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50" activeTab="0"/>
  </bookViews>
  <sheets>
    <sheet name="Sheet1" sheetId="1" r:id="rId1"/>
  </sheets>
  <definedNames>
    <definedName name="_xlnm.Print_Area" localSheetId="0">'Sheet1'!$A$1:$EQ$68</definedName>
  </definedNames>
  <calcPr fullCalcOnLoad="1"/>
</workbook>
</file>

<file path=xl/sharedStrings.xml><?xml version="1.0" encoding="utf-8"?>
<sst xmlns="http://schemas.openxmlformats.org/spreadsheetml/2006/main" count="214" uniqueCount="77">
  <si>
    <t>市町村コード</t>
  </si>
  <si>
    <t>伊東市会計管理者</t>
  </si>
  <si>
    <t>所在地及び法人名</t>
  </si>
  <si>
    <t>〒</t>
  </si>
  <si>
    <t>事業年度若しくは連結事業年度又は計算期間</t>
  </si>
  <si>
    <t>均等割額</t>
  </si>
  <si>
    <t>延滞金</t>
  </si>
  <si>
    <t>督促手数料</t>
  </si>
  <si>
    <t>合計額</t>
  </si>
  <si>
    <t>納期限</t>
  </si>
  <si>
    <t>上記のとおり領収しました。</t>
  </si>
  <si>
    <t>（納税者保管）</t>
  </si>
  <si>
    <t>静　岡　県</t>
  </si>
  <si>
    <t>伊　東　市</t>
  </si>
  <si>
    <t>口　座　番　号</t>
  </si>
  <si>
    <t>加　入　者　名</t>
  </si>
  <si>
    <t>年　度</t>
  </si>
  <si>
    <t>から</t>
  </si>
  <si>
    <t>中間</t>
  </si>
  <si>
    <t>予定</t>
  </si>
  <si>
    <t>確定</t>
  </si>
  <si>
    <t>修正</t>
  </si>
  <si>
    <t>更正</t>
  </si>
  <si>
    <t>決定</t>
  </si>
  <si>
    <t>その他</t>
  </si>
  <si>
    <t>円</t>
  </si>
  <si>
    <t>十</t>
  </si>
  <si>
    <t>百</t>
  </si>
  <si>
    <t>千</t>
  </si>
  <si>
    <t>万</t>
  </si>
  <si>
    <t>億</t>
  </si>
  <si>
    <t>年</t>
  </si>
  <si>
    <t>月</t>
  </si>
  <si>
    <t>日</t>
  </si>
  <si>
    <t>領収日付印</t>
  </si>
  <si>
    <t>法人市民税領収証書</t>
  </si>
  <si>
    <t>00800-9-961386</t>
  </si>
  <si>
    <t>法人税割額</t>
  </si>
  <si>
    <t>01</t>
  </si>
  <si>
    <t>02</t>
  </si>
  <si>
    <t>03</t>
  </si>
  <si>
    <t>04</t>
  </si>
  <si>
    <t>05</t>
  </si>
  <si>
    <t>申　告　区　分</t>
  </si>
  <si>
    <t>まで</t>
  </si>
  <si>
    <t>法人市民税納付書</t>
  </si>
  <si>
    <t>口</t>
  </si>
  <si>
    <t>上記のとおり納付します。</t>
  </si>
  <si>
    <t>（金融機関保管）</t>
  </si>
  <si>
    <t>法人市民税領収済通知書</t>
  </si>
  <si>
    <t>取りまとめ局</t>
  </si>
  <si>
    <t>名古屋貯金事務センター</t>
  </si>
  <si>
    <t>上記のとおり通知します。</t>
  </si>
  <si>
    <t>（市保管）</t>
  </si>
  <si>
    <t>スルガ銀行</t>
  </si>
  <si>
    <t>清水銀行</t>
  </si>
  <si>
    <t>静岡中央銀行</t>
  </si>
  <si>
    <t>三島信用金庫</t>
  </si>
  <si>
    <t>静岡県労働金庫</t>
  </si>
  <si>
    <t>◎この納付書は、３枚１組となっていますので、切り離さずに提出してください。</t>
  </si>
  <si>
    <t>◇納付場所◇</t>
  </si>
  <si>
    <t>.</t>
  </si>
  <si>
    <t>※この納付書をご利用される場合は、A４版で印刷し、</t>
  </si>
  <si>
    <t>〔</t>
  </si>
  <si>
    <t>〕</t>
  </si>
  <si>
    <t>日　　計</t>
  </si>
  <si>
    <t>（〒469-8794）</t>
  </si>
  <si>
    <t>管　理　番　号</t>
  </si>
  <si>
    <t>※処理事項</t>
  </si>
  <si>
    <t>伊東市役所内指定金融機関派出所</t>
  </si>
  <si>
    <t>伊東市役所各出張所</t>
  </si>
  <si>
    <t>＊金融機関の名称は、統廃合により変更される場合があります。</t>
  </si>
  <si>
    <t>の線に沿って余白を切り取り、３枚とも同じ内容を記入し、金融機関等へ提出してください。</t>
  </si>
  <si>
    <t>静岡銀行</t>
  </si>
  <si>
    <t>東日本信用漁業協同組合連合会静岡支店</t>
  </si>
  <si>
    <t>富士伊豆農業協同組合</t>
  </si>
  <si>
    <r>
      <rPr>
        <b/>
        <sz val="8"/>
        <rFont val="ＭＳ Ｐゴシック"/>
        <family val="3"/>
      </rPr>
      <t>静岡、愛知、岐阜、三重県内</t>
    </r>
    <r>
      <rPr>
        <sz val="8"/>
        <rFont val="ＭＳ Ｐゴシック"/>
        <family val="3"/>
      </rPr>
      <t>のゆうちょ銀行（郵便局）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</si>
</sst>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dotted"/>
      <right>
        <color indexed="63"/>
      </right>
      <top style="dashDotDot"/>
      <bottom>
        <color indexed="63"/>
      </bottom>
    </border>
    <border>
      <left>
        <color indexed="63"/>
      </left>
      <right style="dotted"/>
      <top style="dashDotDot"/>
      <bottom>
        <color indexed="63"/>
      </bottom>
    </border>
    <border>
      <left style="dotted"/>
      <right>
        <color indexed="63"/>
      </right>
      <top>
        <color indexed="63"/>
      </top>
      <bottom style="dashDotDot"/>
    </border>
    <border>
      <left>
        <color indexed="63"/>
      </left>
      <right style="dotted"/>
      <top>
        <color indexed="63"/>
      </top>
      <bottom style="dashDotDot"/>
    </border>
    <border>
      <left style="dashDotDot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1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 textRotation="255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textRotation="255" shrinkToFit="1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vertical="top" textRotation="255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textRotation="255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Border="1" applyAlignment="1">
      <alignment horizontal="left" vertical="center" textRotation="255"/>
    </xf>
    <xf numFmtId="0" fontId="4" fillId="0" borderId="0" xfId="0" applyFont="1" applyBorder="1" applyAlignment="1">
      <alignment vertical="justify"/>
    </xf>
    <xf numFmtId="0" fontId="4" fillId="0" borderId="15" xfId="0" applyFont="1" applyBorder="1" applyAlignment="1">
      <alignment vertical="justify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6" fontId="0" fillId="0" borderId="18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left" vertical="center" textRotation="255"/>
    </xf>
    <xf numFmtId="176" fontId="4" fillId="0" borderId="0" xfId="0" applyNumberFormat="1" applyFont="1" applyBorder="1" applyAlignment="1">
      <alignment vertical="justify"/>
    </xf>
    <xf numFmtId="176" fontId="4" fillId="0" borderId="15" xfId="0" applyNumberFormat="1" applyFont="1" applyBorder="1" applyAlignment="1">
      <alignment vertical="justify"/>
    </xf>
    <xf numFmtId="176" fontId="1" fillId="0" borderId="14" xfId="0" applyNumberFormat="1" applyFont="1" applyBorder="1" applyAlignment="1">
      <alignment horizontal="left" vertical="center" textRotation="255"/>
    </xf>
    <xf numFmtId="176" fontId="0" fillId="0" borderId="17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2" fillId="0" borderId="10" xfId="0" applyNumberFormat="1" applyFont="1" applyBorder="1" applyAlignment="1">
      <alignment vertical="center" textRotation="255"/>
    </xf>
    <xf numFmtId="176" fontId="0" fillId="0" borderId="16" xfId="0" applyNumberForma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top"/>
    </xf>
    <xf numFmtId="0" fontId="47" fillId="0" borderId="0" xfId="42" applyNumberFormat="1" applyFont="1" applyAlignment="1">
      <alignment vertical="top" shrinkToFit="1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 quotePrefix="1">
      <alignment vertical="center"/>
    </xf>
    <xf numFmtId="0" fontId="0" fillId="0" borderId="34" xfId="0" applyBorder="1" applyAlignment="1">
      <alignment vertical="center"/>
    </xf>
    <xf numFmtId="0" fontId="3" fillId="0" borderId="18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48" fillId="0" borderId="0" xfId="0" applyFont="1" applyAlignment="1">
      <alignment horizontal="left" vertical="center" shrinkToFit="1"/>
    </xf>
    <xf numFmtId="0" fontId="3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76" fontId="0" fillId="0" borderId="35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7" fillId="0" borderId="0" xfId="42" applyNumberFormat="1" applyFont="1" applyAlignment="1">
      <alignment vertical="center" shrinkToFit="1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left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176" fontId="2" fillId="0" borderId="11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1" fillId="0" borderId="0" xfId="0" applyNumberFormat="1" applyFont="1" applyBorder="1" applyAlignment="1">
      <alignment vertical="center" textRotation="255"/>
    </xf>
    <xf numFmtId="176" fontId="0" fillId="0" borderId="0" xfId="0" applyNumberFormat="1" applyBorder="1" applyAlignment="1">
      <alignment vertical="center" textRotation="255"/>
    </xf>
    <xf numFmtId="176" fontId="0" fillId="0" borderId="14" xfId="0" applyNumberFormat="1" applyBorder="1" applyAlignment="1">
      <alignment vertical="center" textRotation="255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76" fontId="1" fillId="0" borderId="11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6" xfId="0" applyFont="1" applyBorder="1" applyAlignment="1">
      <alignment vertical="center" textRotation="255"/>
    </xf>
    <xf numFmtId="49" fontId="1" fillId="0" borderId="35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textRotation="255"/>
    </xf>
    <xf numFmtId="0" fontId="4" fillId="0" borderId="13" xfId="0" applyFont="1" applyBorder="1" applyAlignment="1">
      <alignment vertical="center" textRotation="255"/>
    </xf>
    <xf numFmtId="0" fontId="1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1" fillId="0" borderId="0" xfId="0" applyFont="1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0" fillId="0" borderId="14" xfId="0" applyBorder="1" applyAlignment="1">
      <alignment vertical="center" textRotation="255" shrinkToFit="1"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176" fontId="0" fillId="0" borderId="0" xfId="0" applyNumberFormat="1" applyBorder="1" applyAlignment="1">
      <alignment vertical="center"/>
    </xf>
    <xf numFmtId="176" fontId="2" fillId="0" borderId="35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2" fillId="0" borderId="36" xfId="0" applyNumberFormat="1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176" fontId="1" fillId="0" borderId="3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176" fontId="4" fillId="0" borderId="14" xfId="0" applyNumberFormat="1" applyFont="1" applyBorder="1" applyAlignment="1">
      <alignment vertical="center" textRotation="255"/>
    </xf>
    <xf numFmtId="176" fontId="4" fillId="0" borderId="20" xfId="0" applyNumberFormat="1" applyFont="1" applyBorder="1" applyAlignment="1">
      <alignment vertical="center" textRotation="255"/>
    </xf>
    <xf numFmtId="176" fontId="2" fillId="0" borderId="37" xfId="0" applyNumberFormat="1" applyFont="1" applyBorder="1" applyAlignment="1">
      <alignment horizontal="center" vertical="center"/>
    </xf>
    <xf numFmtId="176" fontId="1" fillId="0" borderId="37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176" fontId="1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 textRotation="255"/>
    </xf>
    <xf numFmtId="176" fontId="4" fillId="0" borderId="13" xfId="0" applyNumberFormat="1" applyFont="1" applyBorder="1" applyAlignment="1">
      <alignment vertical="center" textRotation="255"/>
    </xf>
    <xf numFmtId="176" fontId="1" fillId="0" borderId="0" xfId="0" applyNumberFormat="1" applyFont="1" applyBorder="1" applyAlignment="1">
      <alignment vertical="center" textRotation="255" shrinkToFit="1"/>
    </xf>
    <xf numFmtId="176" fontId="0" fillId="0" borderId="0" xfId="0" applyNumberFormat="1" applyBorder="1" applyAlignment="1">
      <alignment vertical="center" textRotation="255" shrinkToFit="1"/>
    </xf>
    <xf numFmtId="176" fontId="0" fillId="0" borderId="14" xfId="0" applyNumberFormat="1" applyBorder="1" applyAlignment="1">
      <alignment vertical="center" textRotation="255" shrinkToFit="1"/>
    </xf>
    <xf numFmtId="0" fontId="1" fillId="0" borderId="18" xfId="0" applyFont="1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176" fontId="1" fillId="0" borderId="18" xfId="0" applyNumberFormat="1" applyFont="1" applyBorder="1" applyAlignment="1">
      <alignment vertical="center" textRotation="255"/>
    </xf>
    <xf numFmtId="176" fontId="0" fillId="0" borderId="18" xfId="0" applyNumberFormat="1" applyBorder="1" applyAlignment="1">
      <alignment vertical="center" textRotation="255"/>
    </xf>
    <xf numFmtId="176" fontId="0" fillId="0" borderId="19" xfId="0" applyNumberFormat="1" applyBorder="1" applyAlignment="1">
      <alignment vertical="center" textRotation="255"/>
    </xf>
    <xf numFmtId="176" fontId="0" fillId="0" borderId="15" xfId="0" applyNumberFormat="1" applyBorder="1" applyAlignment="1">
      <alignment vertical="center" textRotation="255"/>
    </xf>
    <xf numFmtId="176" fontId="0" fillId="0" borderId="20" xfId="0" applyNumberFormat="1" applyBorder="1" applyAlignment="1">
      <alignment vertical="center" textRotation="255"/>
    </xf>
    <xf numFmtId="176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5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4" fillId="0" borderId="14" xfId="0" applyFont="1" applyBorder="1" applyAlignment="1">
      <alignment vertical="center" textRotation="255"/>
    </xf>
    <xf numFmtId="0" fontId="4" fillId="0" borderId="20" xfId="0" applyFont="1" applyBorder="1" applyAlignment="1">
      <alignment vertical="center" textRotation="255"/>
    </xf>
    <xf numFmtId="176" fontId="1" fillId="0" borderId="0" xfId="0" applyNumberFormat="1" applyFont="1" applyBorder="1" applyAlignment="1">
      <alignment vertical="center"/>
    </xf>
    <xf numFmtId="176" fontId="1" fillId="0" borderId="35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9" fillId="0" borderId="0" xfId="0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28575</xdr:colOff>
      <xdr:row>2</xdr:row>
      <xdr:rowOff>47625</xdr:rowOff>
    </xdr:from>
    <xdr:to>
      <xdr:col>45</xdr:col>
      <xdr:colOff>0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62250" y="419100"/>
          <a:ext cx="2381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88</xdr:col>
      <xdr:colOff>0</xdr:colOff>
      <xdr:row>1</xdr:row>
      <xdr:rowOff>114300</xdr:rowOff>
    </xdr:from>
    <xdr:to>
      <xdr:col>91</xdr:col>
      <xdr:colOff>38100</xdr:colOff>
      <xdr:row>4</xdr:row>
      <xdr:rowOff>47625</xdr:rowOff>
    </xdr:to>
    <xdr:sp>
      <xdr:nvSpPr>
        <xdr:cNvPr id="2" name="Oval 4"/>
        <xdr:cNvSpPr>
          <a:spLocks/>
        </xdr:cNvSpPr>
      </xdr:nvSpPr>
      <xdr:spPr>
        <a:xfrm>
          <a:off x="5867400" y="361950"/>
          <a:ext cx="2381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136</xdr:col>
      <xdr:colOff>28575</xdr:colOff>
      <xdr:row>2</xdr:row>
      <xdr:rowOff>47625</xdr:rowOff>
    </xdr:from>
    <xdr:to>
      <xdr:col>140</xdr:col>
      <xdr:colOff>0</xdr:colOff>
      <xdr:row>5</xdr:row>
      <xdr:rowOff>28575</xdr:rowOff>
    </xdr:to>
    <xdr:sp>
      <xdr:nvSpPr>
        <xdr:cNvPr id="3" name="Oval 5"/>
        <xdr:cNvSpPr>
          <a:spLocks/>
        </xdr:cNvSpPr>
      </xdr:nvSpPr>
      <xdr:spPr>
        <a:xfrm>
          <a:off x="9096375" y="419100"/>
          <a:ext cx="2381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78"/>
  <sheetViews>
    <sheetView tabSelected="1" zoomScale="115" zoomScaleNormal="115" zoomScaleSheetLayoutView="55" workbookViewId="0" topLeftCell="B1">
      <selection activeCell="B1" sqref="B1"/>
    </sheetView>
  </sheetViews>
  <sheetFormatPr defaultColWidth="9.00390625" defaultRowHeight="13.5"/>
  <cols>
    <col min="1" max="1" width="0.875" style="0" hidden="1" customWidth="1"/>
    <col min="2" max="2" width="1.75390625" style="0" customWidth="1"/>
    <col min="3" max="144" width="0.875" style="0" customWidth="1"/>
    <col min="145" max="145" width="1.4921875" style="0" customWidth="1"/>
    <col min="146" max="146" width="8.625" style="0" customWidth="1"/>
    <col min="147" max="147" width="11.375" style="0" customWidth="1"/>
    <col min="148" max="153" width="8.625" style="0" customWidth="1"/>
  </cols>
  <sheetData>
    <row r="1" spans="1:151" ht="19.5" customHeight="1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9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70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3"/>
      <c r="EP1" s="119" t="s">
        <v>60</v>
      </c>
      <c r="EQ1" s="120"/>
      <c r="ER1" s="39"/>
      <c r="ES1" s="36"/>
      <c r="ET1" s="36"/>
      <c r="EU1" s="36"/>
    </row>
    <row r="2" spans="1:151" ht="9.75" customHeight="1">
      <c r="A2" s="64"/>
      <c r="B2" s="1"/>
      <c r="C2" s="218" t="s">
        <v>0</v>
      </c>
      <c r="D2" s="219"/>
      <c r="E2" s="219"/>
      <c r="F2" s="219"/>
      <c r="G2" s="219"/>
      <c r="H2" s="219"/>
      <c r="I2" s="220"/>
      <c r="J2" s="220"/>
      <c r="K2" s="220"/>
      <c r="L2" s="220"/>
      <c r="M2" s="220"/>
      <c r="N2" s="220"/>
      <c r="O2" s="22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50"/>
      <c r="AX2" s="1"/>
      <c r="AY2" s="218" t="s">
        <v>0</v>
      </c>
      <c r="AZ2" s="219"/>
      <c r="BA2" s="219"/>
      <c r="BB2" s="219"/>
      <c r="BC2" s="219"/>
      <c r="BD2" s="219"/>
      <c r="BE2" s="220"/>
      <c r="BF2" s="220"/>
      <c r="BG2" s="220"/>
      <c r="BH2" s="220"/>
      <c r="BI2" s="220"/>
      <c r="BJ2" s="220"/>
      <c r="BK2" s="22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51"/>
      <c r="CS2" s="1"/>
      <c r="CT2" s="1"/>
      <c r="CU2" s="218" t="s">
        <v>0</v>
      </c>
      <c r="CV2" s="219"/>
      <c r="CW2" s="219"/>
      <c r="CX2" s="219"/>
      <c r="CY2" s="219"/>
      <c r="CZ2" s="219"/>
      <c r="DA2" s="220"/>
      <c r="DB2" s="220"/>
      <c r="DC2" s="220"/>
      <c r="DD2" s="220"/>
      <c r="DE2" s="220"/>
      <c r="DF2" s="220"/>
      <c r="DG2" s="22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65"/>
      <c r="EO2" s="1"/>
      <c r="EP2" s="308" t="s">
        <v>73</v>
      </c>
      <c r="EQ2" s="136"/>
      <c r="ER2" s="35"/>
      <c r="ES2" s="36"/>
      <c r="ET2" s="36"/>
      <c r="EU2" s="36"/>
    </row>
    <row r="3" spans="1:174" ht="6" customHeight="1">
      <c r="A3" s="64"/>
      <c r="B3" s="1"/>
      <c r="C3" s="222">
        <v>222089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4"/>
      <c r="O3" s="225"/>
      <c r="P3" s="1"/>
      <c r="Q3" s="155" t="s">
        <v>35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38"/>
      <c r="AM3" s="138"/>
      <c r="AN3" s="138"/>
      <c r="AO3" s="138"/>
      <c r="AP3" s="241"/>
      <c r="AQ3" s="241"/>
      <c r="AR3" s="241"/>
      <c r="AS3" s="241"/>
      <c r="AT3" s="1"/>
      <c r="AU3" s="1"/>
      <c r="AV3" s="1"/>
      <c r="AW3" s="50"/>
      <c r="AX3" s="1"/>
      <c r="AY3" s="222">
        <v>222089</v>
      </c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4"/>
      <c r="BK3" s="225"/>
      <c r="BL3" s="1"/>
      <c r="BM3" s="155" t="s">
        <v>45</v>
      </c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38"/>
      <c r="CI3" s="138"/>
      <c r="CJ3" s="138"/>
      <c r="CK3" s="242"/>
      <c r="CL3" s="242"/>
      <c r="CM3" s="242"/>
      <c r="CN3" s="242"/>
      <c r="CO3" s="1"/>
      <c r="CP3" s="1"/>
      <c r="CQ3" s="1"/>
      <c r="CR3" s="51"/>
      <c r="CS3" s="1"/>
      <c r="CT3" s="1"/>
      <c r="CU3" s="222">
        <v>222089</v>
      </c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4"/>
      <c r="DG3" s="225"/>
      <c r="DH3" s="1"/>
      <c r="DI3" s="261" t="s">
        <v>49</v>
      </c>
      <c r="DJ3" s="261"/>
      <c r="DK3" s="261"/>
      <c r="DL3" s="261"/>
      <c r="DM3" s="261"/>
      <c r="DN3" s="261"/>
      <c r="DO3" s="261"/>
      <c r="DP3" s="261"/>
      <c r="DQ3" s="261"/>
      <c r="DR3" s="261"/>
      <c r="DS3" s="261"/>
      <c r="DT3" s="261"/>
      <c r="DU3" s="261"/>
      <c r="DV3" s="261"/>
      <c r="DW3" s="261"/>
      <c r="DX3" s="261"/>
      <c r="DY3" s="261"/>
      <c r="DZ3" s="261"/>
      <c r="EA3" s="261"/>
      <c r="EB3" s="261"/>
      <c r="EC3" s="261"/>
      <c r="ED3" s="262"/>
      <c r="EE3" s="262"/>
      <c r="EF3" s="262"/>
      <c r="EG3" s="242"/>
      <c r="EH3" s="242"/>
      <c r="EI3" s="242"/>
      <c r="EJ3" s="242"/>
      <c r="EK3" s="1"/>
      <c r="EL3" s="1"/>
      <c r="EM3" s="1"/>
      <c r="EN3" s="65"/>
      <c r="EO3" s="1"/>
      <c r="EP3" s="137"/>
      <c r="EQ3" s="139"/>
      <c r="ER3" s="35"/>
      <c r="ES3" s="103"/>
      <c r="ET3" s="39"/>
      <c r="EU3" s="39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4"/>
      <c r="FR3" s="104"/>
    </row>
    <row r="4" spans="1:174" ht="6" customHeight="1">
      <c r="A4" s="64"/>
      <c r="B4" s="1"/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  <c r="P4" s="1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38"/>
      <c r="AM4" s="138"/>
      <c r="AN4" s="138"/>
      <c r="AO4" s="138"/>
      <c r="AP4" s="241"/>
      <c r="AQ4" s="241"/>
      <c r="AR4" s="241"/>
      <c r="AS4" s="241"/>
      <c r="AT4" s="1"/>
      <c r="AU4" s="1"/>
      <c r="AV4" s="1"/>
      <c r="AW4" s="50"/>
      <c r="AX4" s="1"/>
      <c r="AY4" s="141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3"/>
      <c r="BL4" s="1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38"/>
      <c r="CI4" s="138"/>
      <c r="CJ4" s="138"/>
      <c r="CK4" s="242"/>
      <c r="CL4" s="242"/>
      <c r="CM4" s="242"/>
      <c r="CN4" s="242"/>
      <c r="CO4" s="1"/>
      <c r="CP4" s="1"/>
      <c r="CQ4" s="1"/>
      <c r="CR4" s="51"/>
      <c r="CS4" s="1"/>
      <c r="CT4" s="1"/>
      <c r="CU4" s="141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3"/>
      <c r="DH4" s="1"/>
      <c r="DI4" s="261"/>
      <c r="DJ4" s="261"/>
      <c r="DK4" s="261"/>
      <c r="DL4" s="261"/>
      <c r="DM4" s="261"/>
      <c r="DN4" s="261"/>
      <c r="DO4" s="261"/>
      <c r="DP4" s="261"/>
      <c r="DQ4" s="261"/>
      <c r="DR4" s="261"/>
      <c r="DS4" s="261"/>
      <c r="DT4" s="261"/>
      <c r="DU4" s="261"/>
      <c r="DV4" s="261"/>
      <c r="DW4" s="261"/>
      <c r="DX4" s="261"/>
      <c r="DY4" s="261"/>
      <c r="DZ4" s="261"/>
      <c r="EA4" s="261"/>
      <c r="EB4" s="261"/>
      <c r="EC4" s="261"/>
      <c r="ED4" s="262"/>
      <c r="EE4" s="262"/>
      <c r="EF4" s="262"/>
      <c r="EG4" s="242"/>
      <c r="EH4" s="242"/>
      <c r="EI4" s="242"/>
      <c r="EJ4" s="242"/>
      <c r="EK4" s="1"/>
      <c r="EL4" s="1"/>
      <c r="EM4" s="1"/>
      <c r="EN4" s="65"/>
      <c r="EO4" s="1"/>
      <c r="EP4" s="137"/>
      <c r="EQ4" s="139"/>
      <c r="ER4" s="45"/>
      <c r="ES4" s="103"/>
      <c r="ET4" s="39"/>
      <c r="EU4" s="39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4"/>
      <c r="FR4" s="104"/>
    </row>
    <row r="5" spans="1:174" ht="6" customHeight="1">
      <c r="A5" s="64"/>
      <c r="B5" s="1"/>
      <c r="C5" s="134" t="s">
        <v>12</v>
      </c>
      <c r="D5" s="226"/>
      <c r="E5" s="226"/>
      <c r="F5" s="226"/>
      <c r="G5" s="226"/>
      <c r="H5" s="226"/>
      <c r="I5" s="227"/>
      <c r="J5" s="227"/>
      <c r="K5" s="227"/>
      <c r="L5" s="227"/>
      <c r="M5" s="227"/>
      <c r="N5" s="227"/>
      <c r="O5" s="228"/>
      <c r="P5" s="1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38"/>
      <c r="AM5" s="138"/>
      <c r="AN5" s="138"/>
      <c r="AO5" s="138"/>
      <c r="AP5" s="241"/>
      <c r="AQ5" s="241"/>
      <c r="AR5" s="241"/>
      <c r="AS5" s="241"/>
      <c r="AT5" s="1"/>
      <c r="AU5" s="1"/>
      <c r="AV5" s="1"/>
      <c r="AW5" s="50"/>
      <c r="AX5" s="1"/>
      <c r="AY5" s="134" t="s">
        <v>12</v>
      </c>
      <c r="AZ5" s="226"/>
      <c r="BA5" s="226"/>
      <c r="BB5" s="226"/>
      <c r="BC5" s="226"/>
      <c r="BD5" s="226"/>
      <c r="BE5" s="227"/>
      <c r="BF5" s="227"/>
      <c r="BG5" s="227"/>
      <c r="BH5" s="227"/>
      <c r="BI5" s="227"/>
      <c r="BJ5" s="227"/>
      <c r="BK5" s="228"/>
      <c r="BL5" s="1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38"/>
      <c r="CI5" s="138"/>
      <c r="CJ5" s="138"/>
      <c r="CK5" s="242"/>
      <c r="CL5" s="242"/>
      <c r="CM5" s="242"/>
      <c r="CN5" s="242"/>
      <c r="CO5" s="1"/>
      <c r="CP5" s="1"/>
      <c r="CQ5" s="1"/>
      <c r="CR5" s="51"/>
      <c r="CS5" s="1"/>
      <c r="CT5" s="1"/>
      <c r="CU5" s="134" t="s">
        <v>12</v>
      </c>
      <c r="CV5" s="226"/>
      <c r="CW5" s="226"/>
      <c r="CX5" s="226"/>
      <c r="CY5" s="226"/>
      <c r="CZ5" s="226"/>
      <c r="DA5" s="227"/>
      <c r="DB5" s="227"/>
      <c r="DC5" s="227"/>
      <c r="DD5" s="227"/>
      <c r="DE5" s="227"/>
      <c r="DF5" s="227"/>
      <c r="DG5" s="228"/>
      <c r="DH5" s="1"/>
      <c r="DI5" s="261"/>
      <c r="DJ5" s="261"/>
      <c r="DK5" s="261"/>
      <c r="DL5" s="261"/>
      <c r="DM5" s="261"/>
      <c r="DN5" s="261"/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1"/>
      <c r="EB5" s="261"/>
      <c r="EC5" s="261"/>
      <c r="ED5" s="262"/>
      <c r="EE5" s="262"/>
      <c r="EF5" s="262"/>
      <c r="EG5" s="242"/>
      <c r="EH5" s="242"/>
      <c r="EI5" s="242"/>
      <c r="EJ5" s="242"/>
      <c r="EK5" s="1"/>
      <c r="EL5" s="1"/>
      <c r="EM5" s="1"/>
      <c r="EN5" s="65"/>
      <c r="EO5" s="1"/>
      <c r="EP5" s="175" t="s">
        <v>54</v>
      </c>
      <c r="EQ5" s="139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4"/>
      <c r="FR5" s="104"/>
    </row>
    <row r="6" spans="1:174" ht="6" customHeight="1">
      <c r="A6" s="64"/>
      <c r="B6" s="1"/>
      <c r="C6" s="137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  <c r="P6" s="1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28"/>
      <c r="AM6" s="28"/>
      <c r="AN6" s="28"/>
      <c r="AO6" s="28"/>
      <c r="AP6" s="29"/>
      <c r="AQ6" s="29"/>
      <c r="AR6" s="29"/>
      <c r="AS6" s="29"/>
      <c r="AT6" s="1"/>
      <c r="AU6" s="1"/>
      <c r="AV6" s="1"/>
      <c r="AW6" s="50"/>
      <c r="AX6" s="1"/>
      <c r="AY6" s="137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9"/>
      <c r="BL6" s="1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28"/>
      <c r="CI6" s="28"/>
      <c r="CJ6" s="28"/>
      <c r="CK6" s="29"/>
      <c r="CL6" s="29"/>
      <c r="CM6" s="29"/>
      <c r="CN6" s="29"/>
      <c r="CO6" s="1"/>
      <c r="CP6" s="1"/>
      <c r="CQ6" s="1"/>
      <c r="CR6" s="51"/>
      <c r="CS6" s="1"/>
      <c r="CT6" s="1"/>
      <c r="CU6" s="137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9"/>
      <c r="DH6" s="1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1"/>
      <c r="EE6" s="31"/>
      <c r="EF6" s="31"/>
      <c r="EG6" s="29"/>
      <c r="EH6" s="29"/>
      <c r="EI6" s="29"/>
      <c r="EJ6" s="29"/>
      <c r="EK6" s="1"/>
      <c r="EL6" s="1"/>
      <c r="EM6" s="1"/>
      <c r="EN6" s="65"/>
      <c r="EO6" s="1"/>
      <c r="EP6" s="137"/>
      <c r="EQ6" s="139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4"/>
      <c r="FR6" s="104"/>
    </row>
    <row r="7" spans="1:174" ht="6" customHeight="1">
      <c r="A7" s="64"/>
      <c r="B7" s="1"/>
      <c r="C7" s="134" t="s">
        <v>13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6"/>
      <c r="P7" s="1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28"/>
      <c r="AM7" s="28"/>
      <c r="AN7" s="28"/>
      <c r="AO7" s="28"/>
      <c r="AP7" s="29"/>
      <c r="AQ7" s="29"/>
      <c r="AR7" s="29"/>
      <c r="AS7" s="29"/>
      <c r="AT7" s="1"/>
      <c r="AU7" s="1"/>
      <c r="AV7" s="1"/>
      <c r="AW7" s="50"/>
      <c r="AX7" s="1"/>
      <c r="AY7" s="134" t="s">
        <v>13</v>
      </c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6"/>
      <c r="BL7" s="1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28"/>
      <c r="CI7" s="28"/>
      <c r="CJ7" s="28"/>
      <c r="CK7" s="29"/>
      <c r="CL7" s="29"/>
      <c r="CM7" s="29"/>
      <c r="CN7" s="29"/>
      <c r="CO7" s="1"/>
      <c r="CP7" s="1"/>
      <c r="CQ7" s="1"/>
      <c r="CR7" s="51"/>
      <c r="CS7" s="1"/>
      <c r="CT7" s="1"/>
      <c r="CU7" s="134" t="s">
        <v>13</v>
      </c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6"/>
      <c r="DH7" s="1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1"/>
      <c r="EE7" s="31"/>
      <c r="EF7" s="31"/>
      <c r="EG7" s="29"/>
      <c r="EH7" s="29"/>
      <c r="EI7" s="29"/>
      <c r="EJ7" s="29"/>
      <c r="EK7" s="1"/>
      <c r="EL7" s="1"/>
      <c r="EM7" s="1"/>
      <c r="EN7" s="65"/>
      <c r="EO7" s="1"/>
      <c r="EP7" s="137"/>
      <c r="EQ7" s="139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4"/>
      <c r="FR7" s="104"/>
    </row>
    <row r="8" spans="1:174" ht="6" customHeight="1">
      <c r="A8" s="64"/>
      <c r="B8" s="1"/>
      <c r="C8" s="137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9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50"/>
      <c r="AX8" s="1"/>
      <c r="AY8" s="137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9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51"/>
      <c r="CS8" s="1"/>
      <c r="CT8" s="1"/>
      <c r="CU8" s="137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9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65"/>
      <c r="EO8" s="1"/>
      <c r="EP8" s="175" t="s">
        <v>55</v>
      </c>
      <c r="EQ8" s="139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4"/>
      <c r="FR8" s="104"/>
    </row>
    <row r="9" spans="1:174" ht="6" customHeight="1">
      <c r="A9" s="64"/>
      <c r="B9" s="1"/>
      <c r="C9" s="140" t="s">
        <v>14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40" t="s">
        <v>15</v>
      </c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6"/>
      <c r="AU9" s="1"/>
      <c r="AV9" s="1"/>
      <c r="AW9" s="50"/>
      <c r="AX9" s="1"/>
      <c r="AY9" s="140" t="s">
        <v>14</v>
      </c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40" t="s">
        <v>15</v>
      </c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6"/>
      <c r="CQ9" s="1"/>
      <c r="CR9" s="51"/>
      <c r="CS9" s="1"/>
      <c r="CT9" s="1"/>
      <c r="CU9" s="140" t="s">
        <v>14</v>
      </c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40" t="s">
        <v>15</v>
      </c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6"/>
      <c r="EM9" s="1"/>
      <c r="EN9" s="65"/>
      <c r="EO9" s="1"/>
      <c r="EP9" s="137"/>
      <c r="EQ9" s="139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4"/>
      <c r="FR9" s="104"/>
    </row>
    <row r="10" spans="1:174" ht="6" customHeight="1">
      <c r="A10" s="64"/>
      <c r="B10" s="1"/>
      <c r="C10" s="141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1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3"/>
      <c r="AU10" s="23"/>
      <c r="AV10" s="1"/>
      <c r="AW10" s="50"/>
      <c r="AX10" s="1"/>
      <c r="AY10" s="141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1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3"/>
      <c r="CQ10" s="23"/>
      <c r="CR10" s="51"/>
      <c r="CS10" s="1"/>
      <c r="CT10" s="1"/>
      <c r="CU10" s="141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1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3"/>
      <c r="EM10" s="23"/>
      <c r="EN10" s="65"/>
      <c r="EO10" s="1"/>
      <c r="EP10" s="137"/>
      <c r="EQ10" s="139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4"/>
      <c r="FR10" s="104"/>
    </row>
    <row r="11" spans="1:174" ht="6" customHeight="1">
      <c r="A11" s="64"/>
      <c r="B11" s="1"/>
      <c r="C11" s="144" t="s">
        <v>36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4"/>
      <c r="U11" s="144" t="s">
        <v>1</v>
      </c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6"/>
      <c r="AU11" s="24"/>
      <c r="AV11" s="1"/>
      <c r="AW11" s="50"/>
      <c r="AX11" s="1"/>
      <c r="AY11" s="144" t="s">
        <v>36</v>
      </c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4"/>
      <c r="BQ11" s="144" t="s">
        <v>1</v>
      </c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6"/>
      <c r="CQ11" s="24"/>
      <c r="CR11" s="51"/>
      <c r="CS11" s="1"/>
      <c r="CT11" s="1"/>
      <c r="CU11" s="144" t="s">
        <v>36</v>
      </c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4"/>
      <c r="DM11" s="144" t="s">
        <v>1</v>
      </c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6"/>
      <c r="EM11" s="24"/>
      <c r="EN11" s="65"/>
      <c r="EO11" s="1"/>
      <c r="EP11" s="175" t="s">
        <v>56</v>
      </c>
      <c r="EQ11" s="139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04"/>
      <c r="FR11" s="104"/>
    </row>
    <row r="12" spans="1:174" ht="6" customHeight="1">
      <c r="A12" s="64"/>
      <c r="B12" s="1"/>
      <c r="C12" s="147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6"/>
      <c r="U12" s="147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9"/>
      <c r="AU12" s="24"/>
      <c r="AV12" s="1"/>
      <c r="AW12" s="50"/>
      <c r="AX12" s="1"/>
      <c r="AY12" s="147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6"/>
      <c r="BQ12" s="147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9"/>
      <c r="CQ12" s="24"/>
      <c r="CR12" s="51"/>
      <c r="CS12" s="1"/>
      <c r="CT12" s="1"/>
      <c r="CU12" s="147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6"/>
      <c r="DM12" s="147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9"/>
      <c r="EM12" s="24"/>
      <c r="EN12" s="65"/>
      <c r="EO12" s="1"/>
      <c r="EP12" s="137"/>
      <c r="EQ12" s="139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4"/>
      <c r="FR12" s="104"/>
    </row>
    <row r="13" spans="1:174" ht="6" customHeight="1">
      <c r="A13" s="64"/>
      <c r="B13" s="1"/>
      <c r="C13" s="147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6"/>
      <c r="U13" s="147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9"/>
      <c r="AU13" s="24"/>
      <c r="AV13" s="1"/>
      <c r="AW13" s="50"/>
      <c r="AX13" s="1"/>
      <c r="AY13" s="147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6"/>
      <c r="BQ13" s="147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9"/>
      <c r="CQ13" s="24"/>
      <c r="CR13" s="51"/>
      <c r="CS13" s="1"/>
      <c r="CT13" s="1"/>
      <c r="CU13" s="147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6"/>
      <c r="DM13" s="147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9"/>
      <c r="EM13" s="24"/>
      <c r="EN13" s="65"/>
      <c r="EO13" s="1"/>
      <c r="EP13" s="137"/>
      <c r="EQ13" s="139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4"/>
      <c r="FR13" s="104"/>
    </row>
    <row r="14" spans="1:174" ht="6" customHeight="1">
      <c r="A14" s="64"/>
      <c r="B14" s="1"/>
      <c r="C14" s="157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9"/>
      <c r="U14" s="141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3"/>
      <c r="AU14" s="24"/>
      <c r="AV14" s="1"/>
      <c r="AW14" s="50"/>
      <c r="AX14" s="1"/>
      <c r="AY14" s="157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9"/>
      <c r="BQ14" s="141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3"/>
      <c r="CQ14" s="24"/>
      <c r="CR14" s="51"/>
      <c r="CS14" s="1"/>
      <c r="CT14" s="1"/>
      <c r="CU14" s="157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9"/>
      <c r="DM14" s="141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3"/>
      <c r="EM14" s="24"/>
      <c r="EN14" s="65"/>
      <c r="EO14" s="1"/>
      <c r="EP14" s="175" t="s">
        <v>57</v>
      </c>
      <c r="EQ14" s="139"/>
      <c r="ES14" s="150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0"/>
      <c r="FL14" s="150"/>
      <c r="FM14" s="150"/>
      <c r="FN14" s="150"/>
      <c r="FO14" s="150"/>
      <c r="FP14" s="150"/>
      <c r="FQ14" s="104"/>
      <c r="FR14" s="104"/>
    </row>
    <row r="15" spans="1:174" ht="6" customHeight="1">
      <c r="A15" s="64"/>
      <c r="B15" s="1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7"/>
      <c r="AU15" s="1"/>
      <c r="AV15" s="1"/>
      <c r="AW15" s="50"/>
      <c r="AX15" s="1"/>
      <c r="AY15" s="5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7"/>
      <c r="CQ15" s="1"/>
      <c r="CR15" s="51"/>
      <c r="CS15" s="1"/>
      <c r="CT15" s="1"/>
      <c r="CU15" s="5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7"/>
      <c r="EM15" s="1"/>
      <c r="EN15" s="65"/>
      <c r="EO15" s="1"/>
      <c r="EP15" s="137"/>
      <c r="EQ15" s="139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4"/>
      <c r="FR15" s="104"/>
    </row>
    <row r="16" spans="1:174" ht="6" customHeight="1">
      <c r="A16" s="64"/>
      <c r="B16" s="1"/>
      <c r="C16" s="13"/>
      <c r="D16" s="240" t="s">
        <v>2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0"/>
      <c r="AU16" s="1"/>
      <c r="AV16" s="1"/>
      <c r="AW16" s="50"/>
      <c r="AX16" s="1"/>
      <c r="AY16" s="13"/>
      <c r="AZ16" s="240" t="s">
        <v>2</v>
      </c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0"/>
      <c r="CQ16" s="1"/>
      <c r="CR16" s="51"/>
      <c r="CS16" s="1"/>
      <c r="CT16" s="1"/>
      <c r="CU16" s="13"/>
      <c r="CV16" s="240" t="s">
        <v>2</v>
      </c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0"/>
      <c r="EM16" s="1"/>
      <c r="EN16" s="65"/>
      <c r="EO16" s="1"/>
      <c r="EP16" s="137"/>
      <c r="EQ16" s="139"/>
      <c r="ES16" s="103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</row>
    <row r="17" spans="1:174" ht="6" customHeight="1">
      <c r="A17" s="64"/>
      <c r="B17" s="1"/>
      <c r="C17" s="14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3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0"/>
      <c r="AU17" s="1"/>
      <c r="AV17" s="1"/>
      <c r="AW17" s="50"/>
      <c r="AX17" s="1"/>
      <c r="AY17" s="14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3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0"/>
      <c r="CQ17" s="1"/>
      <c r="CR17" s="51"/>
      <c r="CS17" s="1"/>
      <c r="CT17" s="1"/>
      <c r="CU17" s="14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3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0"/>
      <c r="EM17" s="1"/>
      <c r="EN17" s="65"/>
      <c r="EO17" s="1"/>
      <c r="EP17" s="175" t="s">
        <v>58</v>
      </c>
      <c r="EQ17" s="139"/>
      <c r="ES17" s="103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</row>
    <row r="18" spans="1:174" ht="6" customHeight="1">
      <c r="A18" s="64"/>
      <c r="B18" s="1"/>
      <c r="C18" s="1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0"/>
      <c r="AU18" s="1"/>
      <c r="AV18" s="1"/>
      <c r="AW18" s="50"/>
      <c r="AX18" s="1"/>
      <c r="AY18" s="13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0"/>
      <c r="CQ18" s="1"/>
      <c r="CR18" s="51"/>
      <c r="CS18" s="1"/>
      <c r="CT18" s="1"/>
      <c r="CU18" s="13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0"/>
      <c r="EM18" s="1"/>
      <c r="EN18" s="65"/>
      <c r="EO18" s="1"/>
      <c r="EP18" s="137"/>
      <c r="EQ18" s="139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</row>
    <row r="19" spans="1:175" ht="6" customHeight="1">
      <c r="A19" s="64"/>
      <c r="B19" s="1"/>
      <c r="C19" s="13"/>
      <c r="D19" s="138" t="s">
        <v>3</v>
      </c>
      <c r="E19" s="138"/>
      <c r="F19" s="138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1"/>
      <c r="AS19" s="1"/>
      <c r="AT19" s="10"/>
      <c r="AU19" s="1"/>
      <c r="AV19" s="1"/>
      <c r="AW19" s="50"/>
      <c r="AX19" s="1"/>
      <c r="AY19" s="76"/>
      <c r="AZ19" s="243" t="s">
        <v>3</v>
      </c>
      <c r="BA19" s="243"/>
      <c r="BB19" s="243"/>
      <c r="BC19" s="169">
        <f>G19</f>
        <v>0</v>
      </c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8"/>
      <c r="CO19" s="78"/>
      <c r="CP19" s="79"/>
      <c r="CQ19" s="1"/>
      <c r="CR19" s="51"/>
      <c r="CS19" s="1"/>
      <c r="CT19" s="1"/>
      <c r="CU19" s="76"/>
      <c r="CV19" s="243" t="s">
        <v>3</v>
      </c>
      <c r="CW19" s="243"/>
      <c r="CX19" s="243"/>
      <c r="CY19" s="169">
        <f>BC19</f>
        <v>0</v>
      </c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8"/>
      <c r="EK19" s="78"/>
      <c r="EL19" s="79"/>
      <c r="EM19" s="1"/>
      <c r="EN19" s="65"/>
      <c r="EO19" s="1"/>
      <c r="EP19" s="137"/>
      <c r="EQ19" s="139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1"/>
    </row>
    <row r="20" spans="1:175" ht="6" customHeight="1">
      <c r="A20" s="64"/>
      <c r="B20" s="1"/>
      <c r="C20" s="13"/>
      <c r="D20" s="138"/>
      <c r="E20" s="138"/>
      <c r="F20" s="138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1"/>
      <c r="AS20" s="1"/>
      <c r="AT20" s="10"/>
      <c r="AU20" s="1"/>
      <c r="AV20" s="1"/>
      <c r="AW20" s="50"/>
      <c r="AX20" s="1"/>
      <c r="AY20" s="76"/>
      <c r="AZ20" s="243"/>
      <c r="BA20" s="243"/>
      <c r="BB20" s="243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8"/>
      <c r="CO20" s="78"/>
      <c r="CP20" s="79"/>
      <c r="CQ20" s="1"/>
      <c r="CR20" s="51"/>
      <c r="CS20" s="1"/>
      <c r="CT20" s="1"/>
      <c r="CU20" s="76"/>
      <c r="CV20" s="243"/>
      <c r="CW20" s="243"/>
      <c r="CX20" s="243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8"/>
      <c r="EK20" s="78"/>
      <c r="EL20" s="79"/>
      <c r="EM20" s="1"/>
      <c r="EN20" s="65"/>
      <c r="EO20" s="1"/>
      <c r="EP20" s="176" t="s">
        <v>75</v>
      </c>
      <c r="EQ20" s="177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"/>
    </row>
    <row r="21" spans="1:174" ht="6" customHeight="1">
      <c r="A21" s="64"/>
      <c r="B21" s="1"/>
      <c r="C21" s="13"/>
      <c r="D21" s="167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0"/>
      <c r="AU21" s="1"/>
      <c r="AV21" s="1"/>
      <c r="AW21" s="50"/>
      <c r="AX21" s="1"/>
      <c r="AY21" s="76"/>
      <c r="AZ21" s="170">
        <f>D21</f>
        <v>0</v>
      </c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79"/>
      <c r="CQ21" s="1"/>
      <c r="CR21" s="51"/>
      <c r="CS21" s="1"/>
      <c r="CT21" s="1"/>
      <c r="CU21" s="76"/>
      <c r="CV21" s="170">
        <f>AZ21</f>
        <v>0</v>
      </c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79"/>
      <c r="EM21" s="1"/>
      <c r="EN21" s="65"/>
      <c r="EO21" s="1"/>
      <c r="EP21" s="178"/>
      <c r="EQ21" s="177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</row>
    <row r="22" spans="1:174" ht="6" customHeight="1">
      <c r="A22" s="64"/>
      <c r="B22" s="1"/>
      <c r="C22" s="13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0"/>
      <c r="AU22" s="1"/>
      <c r="AV22" s="1"/>
      <c r="AW22" s="50"/>
      <c r="AX22" s="1"/>
      <c r="AY22" s="76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79"/>
      <c r="CQ22" s="1"/>
      <c r="CR22" s="51"/>
      <c r="CS22" s="1"/>
      <c r="CT22" s="1"/>
      <c r="CU22" s="76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79"/>
      <c r="EM22" s="1"/>
      <c r="EN22" s="65"/>
      <c r="EO22" s="1"/>
      <c r="EP22" s="178"/>
      <c r="EQ22" s="177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</row>
    <row r="23" spans="1:174" ht="6" customHeight="1">
      <c r="A23" s="64"/>
      <c r="B23" s="1"/>
      <c r="C23" s="13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0"/>
      <c r="AU23" s="1"/>
      <c r="AV23" s="1"/>
      <c r="AW23" s="50"/>
      <c r="AX23" s="1"/>
      <c r="AY23" s="76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79"/>
      <c r="CQ23" s="1"/>
      <c r="CR23" s="51"/>
      <c r="CS23" s="1"/>
      <c r="CT23" s="1"/>
      <c r="CU23" s="76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79"/>
      <c r="EM23" s="1"/>
      <c r="EN23" s="65"/>
      <c r="EO23" s="1"/>
      <c r="EP23" s="115" t="s">
        <v>74</v>
      </c>
      <c r="EQ23" s="11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</row>
    <row r="24" spans="1:174" ht="6" customHeight="1">
      <c r="A24" s="64"/>
      <c r="B24" s="1"/>
      <c r="C24" s="13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0"/>
      <c r="AU24" s="1"/>
      <c r="AV24" s="1"/>
      <c r="AW24" s="50"/>
      <c r="AX24" s="1"/>
      <c r="AY24" s="76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79"/>
      <c r="CQ24" s="1"/>
      <c r="CR24" s="51"/>
      <c r="CS24" s="1"/>
      <c r="CT24" s="1"/>
      <c r="CU24" s="76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79"/>
      <c r="EM24" s="1"/>
      <c r="EN24" s="65"/>
      <c r="EO24" s="1"/>
      <c r="EP24" s="115"/>
      <c r="EQ24" s="116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</row>
    <row r="25" spans="1:174" ht="6" customHeight="1">
      <c r="A25" s="64"/>
      <c r="B25" s="1"/>
      <c r="C25" s="13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0"/>
      <c r="AU25" s="1"/>
      <c r="AV25" s="1"/>
      <c r="AW25" s="50"/>
      <c r="AX25" s="1"/>
      <c r="AY25" s="76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79"/>
      <c r="CQ25" s="1"/>
      <c r="CR25" s="51"/>
      <c r="CS25" s="1"/>
      <c r="CT25" s="1"/>
      <c r="CU25" s="76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79"/>
      <c r="EM25" s="1"/>
      <c r="EN25" s="65"/>
      <c r="EO25" s="1"/>
      <c r="EP25" s="115"/>
      <c r="EQ25" s="116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8"/>
      <c r="FE25" s="107"/>
      <c r="FF25" s="107"/>
      <c r="FG25" s="108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</row>
    <row r="26" spans="1:174" ht="6" customHeight="1">
      <c r="A26" s="64"/>
      <c r="B26" s="1"/>
      <c r="C26" s="13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0"/>
      <c r="AU26" s="1"/>
      <c r="AV26" s="1"/>
      <c r="AW26" s="50"/>
      <c r="AX26" s="1"/>
      <c r="AY26" s="76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79"/>
      <c r="CQ26" s="1"/>
      <c r="CR26" s="51"/>
      <c r="CS26" s="1"/>
      <c r="CT26" s="1"/>
      <c r="CU26" s="76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79"/>
      <c r="EM26" s="1"/>
      <c r="EN26" s="65"/>
      <c r="EO26" s="1"/>
      <c r="EP26" s="115"/>
      <c r="EQ26" s="11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</row>
    <row r="27" spans="1:174" ht="6" customHeight="1">
      <c r="A27" s="64"/>
      <c r="B27" s="1"/>
      <c r="C27" s="13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0"/>
      <c r="AU27" s="1"/>
      <c r="AV27" s="1"/>
      <c r="AW27" s="50"/>
      <c r="AX27" s="1"/>
      <c r="AY27" s="76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79"/>
      <c r="CQ27" s="1"/>
      <c r="CR27" s="51"/>
      <c r="CS27" s="1"/>
      <c r="CT27" s="1"/>
      <c r="CU27" s="76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79"/>
      <c r="EM27" s="1"/>
      <c r="EN27" s="65"/>
      <c r="EO27" s="109"/>
      <c r="EP27" s="300" t="s">
        <v>76</v>
      </c>
      <c r="EQ27" s="301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</row>
    <row r="28" spans="1:174" ht="6" customHeight="1">
      <c r="A28" s="64"/>
      <c r="B28" s="1"/>
      <c r="C28" s="13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0"/>
      <c r="AU28" s="1"/>
      <c r="AV28" s="1"/>
      <c r="AW28" s="50"/>
      <c r="AX28" s="1"/>
      <c r="AY28" s="76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79"/>
      <c r="CQ28" s="1"/>
      <c r="CR28" s="51"/>
      <c r="CS28" s="1"/>
      <c r="CT28" s="1"/>
      <c r="CU28" s="76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79"/>
      <c r="EM28" s="1"/>
      <c r="EN28" s="65"/>
      <c r="EO28" s="109"/>
      <c r="EP28" s="300"/>
      <c r="EQ28" s="301"/>
      <c r="ES28" s="107"/>
      <c r="ET28" s="107"/>
      <c r="EU28" s="107"/>
      <c r="EV28" s="107"/>
      <c r="EW28" s="107"/>
      <c r="EX28" s="107"/>
      <c r="EY28" s="107"/>
      <c r="EZ28" s="107"/>
      <c r="FA28" s="108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</row>
    <row r="29" spans="1:174" ht="6" customHeight="1">
      <c r="A29" s="64"/>
      <c r="B29" s="1"/>
      <c r="C29" s="13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0"/>
      <c r="AU29" s="1"/>
      <c r="AV29" s="1"/>
      <c r="AW29" s="50"/>
      <c r="AX29" s="1"/>
      <c r="AY29" s="76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79"/>
      <c r="CQ29" s="1"/>
      <c r="CR29" s="51"/>
      <c r="CS29" s="1"/>
      <c r="CT29" s="1"/>
      <c r="CU29" s="76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79"/>
      <c r="EM29" s="1"/>
      <c r="EN29" s="65"/>
      <c r="EO29" s="109"/>
      <c r="EP29" s="300"/>
      <c r="EQ29" s="301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</row>
    <row r="30" spans="1:174" ht="6" customHeight="1">
      <c r="A30" s="64"/>
      <c r="B30" s="1"/>
      <c r="C30" s="13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0"/>
      <c r="AU30" s="1"/>
      <c r="AV30" s="1"/>
      <c r="AW30" s="50"/>
      <c r="AX30" s="1"/>
      <c r="AY30" s="76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79"/>
      <c r="CQ30" s="1"/>
      <c r="CR30" s="51"/>
      <c r="CS30" s="1"/>
      <c r="CT30" s="1"/>
      <c r="CU30" s="76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79"/>
      <c r="EM30" s="1"/>
      <c r="EN30" s="65"/>
      <c r="EO30" s="109"/>
      <c r="EP30" s="300"/>
      <c r="EQ30" s="301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</row>
    <row r="31" spans="1:174" ht="6" customHeight="1">
      <c r="A31" s="64"/>
      <c r="B31" s="1"/>
      <c r="C31" s="13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0"/>
      <c r="AU31" s="1"/>
      <c r="AV31" s="1"/>
      <c r="AW31" s="50"/>
      <c r="AX31" s="1"/>
      <c r="AY31" s="76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79"/>
      <c r="CQ31" s="1"/>
      <c r="CR31" s="51"/>
      <c r="CS31" s="1"/>
      <c r="CT31" s="1"/>
      <c r="CU31" s="76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79"/>
      <c r="EM31" s="1"/>
      <c r="EN31" s="65"/>
      <c r="EO31" s="109"/>
      <c r="EP31" s="300"/>
      <c r="EQ31" s="301"/>
      <c r="ES31" s="107"/>
      <c r="ET31" s="107"/>
      <c r="EU31" s="107"/>
      <c r="EV31" s="107"/>
      <c r="EW31" s="107"/>
      <c r="EX31" s="107"/>
      <c r="EY31" s="107"/>
      <c r="EZ31" s="107"/>
      <c r="FA31" s="108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</row>
    <row r="32" spans="1:174" ht="6" customHeight="1">
      <c r="A32" s="64"/>
      <c r="B32" s="1"/>
      <c r="C32" s="13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0"/>
      <c r="AU32" s="1"/>
      <c r="AV32" s="1"/>
      <c r="AW32" s="50"/>
      <c r="AX32" s="1"/>
      <c r="AY32" s="76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79"/>
      <c r="CQ32" s="1"/>
      <c r="CR32" s="51"/>
      <c r="CS32" s="1"/>
      <c r="CT32" s="1"/>
      <c r="CU32" s="76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79"/>
      <c r="EM32" s="1"/>
      <c r="EN32" s="65"/>
      <c r="EO32" s="1"/>
      <c r="EP32" s="115" t="s">
        <v>69</v>
      </c>
      <c r="EQ32" s="11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</row>
    <row r="33" spans="1:174" ht="6" customHeight="1">
      <c r="A33" s="64"/>
      <c r="B33" s="1"/>
      <c r="C33" s="13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0"/>
      <c r="AU33" s="1"/>
      <c r="AV33" s="1"/>
      <c r="AW33" s="50"/>
      <c r="AX33" s="1"/>
      <c r="AY33" s="76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79"/>
      <c r="CQ33" s="1"/>
      <c r="CR33" s="51"/>
      <c r="CS33" s="1"/>
      <c r="CT33" s="1"/>
      <c r="CU33" s="76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79"/>
      <c r="EM33" s="1"/>
      <c r="EN33" s="65"/>
      <c r="EO33" s="1"/>
      <c r="EP33" s="115"/>
      <c r="EQ33" s="116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</row>
    <row r="34" spans="1:174" ht="6" customHeight="1">
      <c r="A34" s="64"/>
      <c r="B34" s="1"/>
      <c r="C34" s="13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0"/>
      <c r="AU34" s="1"/>
      <c r="AV34" s="1"/>
      <c r="AW34" s="50"/>
      <c r="AX34" s="1"/>
      <c r="AY34" s="76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79"/>
      <c r="CQ34" s="1"/>
      <c r="CR34" s="51"/>
      <c r="CS34" s="1"/>
      <c r="CT34" s="1"/>
      <c r="CU34" s="76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79"/>
      <c r="EM34" s="1"/>
      <c r="EN34" s="65"/>
      <c r="EO34" s="1"/>
      <c r="EP34" s="115"/>
      <c r="EQ34" s="116"/>
      <c r="ES34" s="107"/>
      <c r="ET34" s="107"/>
      <c r="EU34" s="107"/>
      <c r="EV34" s="107"/>
      <c r="EW34" s="107"/>
      <c r="EX34" s="107"/>
      <c r="EY34" s="107"/>
      <c r="EZ34" s="107"/>
      <c r="FA34" s="108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</row>
    <row r="35" spans="1:174" ht="6" customHeight="1">
      <c r="A35" s="64"/>
      <c r="B35" s="1"/>
      <c r="C35" s="16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17"/>
      <c r="AU35" s="1"/>
      <c r="AV35" s="1"/>
      <c r="AW35" s="50"/>
      <c r="AX35" s="1"/>
      <c r="AY35" s="80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2"/>
      <c r="CQ35" s="1"/>
      <c r="CR35" s="51"/>
      <c r="CS35" s="1"/>
      <c r="CT35" s="1"/>
      <c r="CU35" s="80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2"/>
      <c r="EM35" s="1"/>
      <c r="EN35" s="65"/>
      <c r="EO35" s="1"/>
      <c r="EP35" s="115"/>
      <c r="EQ35" s="11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</row>
    <row r="36" spans="1:174" ht="6" customHeight="1">
      <c r="A36" s="64"/>
      <c r="B36" s="1"/>
      <c r="C36" s="140" t="s">
        <v>16</v>
      </c>
      <c r="D36" s="135"/>
      <c r="E36" s="135"/>
      <c r="F36" s="135"/>
      <c r="G36" s="135"/>
      <c r="H36" s="135"/>
      <c r="I36" s="135"/>
      <c r="J36" s="135"/>
      <c r="K36" s="140" t="s">
        <v>68</v>
      </c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6"/>
      <c r="X36" s="229" t="s">
        <v>67</v>
      </c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6"/>
      <c r="AU36" s="1"/>
      <c r="AV36" s="1"/>
      <c r="AW36" s="50"/>
      <c r="AX36" s="1"/>
      <c r="AY36" s="179" t="s">
        <v>16</v>
      </c>
      <c r="AZ36" s="180"/>
      <c r="BA36" s="180"/>
      <c r="BB36" s="180"/>
      <c r="BC36" s="180"/>
      <c r="BD36" s="180"/>
      <c r="BE36" s="180"/>
      <c r="BF36" s="180"/>
      <c r="BG36" s="179" t="s">
        <v>68</v>
      </c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3"/>
      <c r="BT36" s="206" t="s">
        <v>67</v>
      </c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3"/>
      <c r="CQ36" s="1"/>
      <c r="CR36" s="51"/>
      <c r="CS36" s="1"/>
      <c r="CT36" s="1"/>
      <c r="CU36" s="179" t="s">
        <v>16</v>
      </c>
      <c r="CV36" s="180"/>
      <c r="CW36" s="180"/>
      <c r="CX36" s="180"/>
      <c r="CY36" s="180"/>
      <c r="CZ36" s="180"/>
      <c r="DA36" s="180"/>
      <c r="DB36" s="180"/>
      <c r="DC36" s="179" t="s">
        <v>68</v>
      </c>
      <c r="DD36" s="180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3"/>
      <c r="DP36" s="206" t="s">
        <v>67</v>
      </c>
      <c r="DQ36" s="180"/>
      <c r="DR36" s="180"/>
      <c r="DS36" s="180"/>
      <c r="DT36" s="180"/>
      <c r="DU36" s="180"/>
      <c r="DV36" s="180"/>
      <c r="DW36" s="180"/>
      <c r="DX36" s="180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3"/>
      <c r="EM36" s="1"/>
      <c r="EN36" s="65"/>
      <c r="EO36" s="1"/>
      <c r="EP36" s="110" t="s">
        <v>70</v>
      </c>
      <c r="EQ36" s="111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</row>
    <row r="37" spans="1:174" ht="6" customHeight="1">
      <c r="A37" s="64"/>
      <c r="B37" s="1"/>
      <c r="C37" s="141"/>
      <c r="D37" s="142"/>
      <c r="E37" s="142"/>
      <c r="F37" s="142"/>
      <c r="G37" s="142"/>
      <c r="H37" s="142"/>
      <c r="I37" s="142"/>
      <c r="J37" s="142"/>
      <c r="K37" s="141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3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3"/>
      <c r="AU37" s="23"/>
      <c r="AV37" s="1"/>
      <c r="AW37" s="50"/>
      <c r="AX37" s="1"/>
      <c r="AY37" s="181"/>
      <c r="AZ37" s="182"/>
      <c r="BA37" s="182"/>
      <c r="BB37" s="182"/>
      <c r="BC37" s="182"/>
      <c r="BD37" s="182"/>
      <c r="BE37" s="182"/>
      <c r="BF37" s="182"/>
      <c r="BG37" s="181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4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4"/>
      <c r="CQ37" s="23"/>
      <c r="CR37" s="51"/>
      <c r="CS37" s="1"/>
      <c r="CT37" s="1"/>
      <c r="CU37" s="181"/>
      <c r="CV37" s="182"/>
      <c r="CW37" s="182"/>
      <c r="CX37" s="182"/>
      <c r="CY37" s="182"/>
      <c r="CZ37" s="182"/>
      <c r="DA37" s="182"/>
      <c r="DB37" s="182"/>
      <c r="DC37" s="181"/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82"/>
      <c r="DO37" s="184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4"/>
      <c r="EM37" s="23"/>
      <c r="EN37" s="65"/>
      <c r="EO37" s="1"/>
      <c r="EP37" s="110"/>
      <c r="EQ37" s="111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</row>
    <row r="38" spans="1:174" ht="6" customHeight="1">
      <c r="A38" s="64"/>
      <c r="B38" s="1"/>
      <c r="C38" s="171"/>
      <c r="D38" s="153"/>
      <c r="E38" s="153"/>
      <c r="F38" s="153"/>
      <c r="G38" s="153"/>
      <c r="H38" s="153"/>
      <c r="I38" s="153"/>
      <c r="J38" s="154"/>
      <c r="K38" s="74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171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4"/>
      <c r="AU38" s="23"/>
      <c r="AV38" s="1"/>
      <c r="AW38" s="50"/>
      <c r="AX38" s="1"/>
      <c r="AY38" s="125">
        <f>C38</f>
        <v>0</v>
      </c>
      <c r="AZ38" s="126"/>
      <c r="BA38" s="126"/>
      <c r="BB38" s="126"/>
      <c r="BC38" s="126"/>
      <c r="BD38" s="126"/>
      <c r="BE38" s="126"/>
      <c r="BF38" s="127"/>
      <c r="BG38" s="90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5"/>
      <c r="BT38" s="125">
        <f>X38</f>
        <v>0</v>
      </c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7"/>
      <c r="CQ38" s="23"/>
      <c r="CR38" s="51"/>
      <c r="CS38" s="1"/>
      <c r="CT38" s="1"/>
      <c r="CU38" s="125">
        <f>AY38</f>
        <v>0</v>
      </c>
      <c r="CV38" s="126"/>
      <c r="CW38" s="126"/>
      <c r="CX38" s="126"/>
      <c r="CY38" s="126"/>
      <c r="CZ38" s="126"/>
      <c r="DA38" s="126"/>
      <c r="DB38" s="127"/>
      <c r="DC38" s="90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5"/>
      <c r="DP38" s="125">
        <f>BT38</f>
        <v>0</v>
      </c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126"/>
      <c r="EL38" s="127"/>
      <c r="EM38" s="23"/>
      <c r="EN38" s="65"/>
      <c r="EO38" s="109"/>
      <c r="EP38" s="304"/>
      <c r="EQ38" s="111"/>
      <c r="ER38" s="45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</row>
    <row r="39" spans="1:174" ht="6" customHeight="1">
      <c r="A39" s="64"/>
      <c r="B39" s="1"/>
      <c r="C39" s="172"/>
      <c r="D39" s="155"/>
      <c r="E39" s="155"/>
      <c r="F39" s="155"/>
      <c r="G39" s="155"/>
      <c r="H39" s="155"/>
      <c r="I39" s="155"/>
      <c r="J39" s="156"/>
      <c r="K39" s="59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60"/>
      <c r="X39" s="172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6"/>
      <c r="AU39" s="23"/>
      <c r="AV39" s="1"/>
      <c r="AW39" s="50"/>
      <c r="AX39" s="1"/>
      <c r="AY39" s="128"/>
      <c r="AZ39" s="129"/>
      <c r="BA39" s="129"/>
      <c r="BB39" s="129"/>
      <c r="BC39" s="129"/>
      <c r="BD39" s="129"/>
      <c r="BE39" s="129"/>
      <c r="BF39" s="130"/>
      <c r="BG39" s="91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92"/>
      <c r="BT39" s="128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30"/>
      <c r="CQ39" s="23"/>
      <c r="CR39" s="51"/>
      <c r="CS39" s="1"/>
      <c r="CT39" s="1"/>
      <c r="CU39" s="128"/>
      <c r="CV39" s="129"/>
      <c r="CW39" s="129"/>
      <c r="CX39" s="129"/>
      <c r="CY39" s="129"/>
      <c r="CZ39" s="129"/>
      <c r="DA39" s="129"/>
      <c r="DB39" s="130"/>
      <c r="DC39" s="91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92"/>
      <c r="DP39" s="128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30"/>
      <c r="EM39" s="23"/>
      <c r="EN39" s="65"/>
      <c r="EO39" s="109"/>
      <c r="EP39" s="305" t="s">
        <v>71</v>
      </c>
      <c r="EQ39" s="303"/>
      <c r="ER39" s="39"/>
      <c r="ES39" s="107"/>
      <c r="ET39" s="107"/>
      <c r="EU39" s="107"/>
      <c r="EV39" s="107"/>
      <c r="EW39" s="107"/>
      <c r="EX39" s="107"/>
      <c r="EY39" s="107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07"/>
    </row>
    <row r="40" spans="1:174" ht="6" customHeight="1">
      <c r="A40" s="64"/>
      <c r="B40" s="1"/>
      <c r="C40" s="157"/>
      <c r="D40" s="158"/>
      <c r="E40" s="158"/>
      <c r="F40" s="158"/>
      <c r="G40" s="158"/>
      <c r="H40" s="158"/>
      <c r="I40" s="158"/>
      <c r="J40" s="159"/>
      <c r="K40" s="5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54"/>
      <c r="X40" s="157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9"/>
      <c r="AU40" s="23"/>
      <c r="AV40" s="1"/>
      <c r="AW40" s="50"/>
      <c r="AX40" s="1"/>
      <c r="AY40" s="131"/>
      <c r="AZ40" s="132"/>
      <c r="BA40" s="132"/>
      <c r="BB40" s="132"/>
      <c r="BC40" s="132"/>
      <c r="BD40" s="132"/>
      <c r="BE40" s="132"/>
      <c r="BF40" s="133"/>
      <c r="BG40" s="87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9"/>
      <c r="BT40" s="131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3"/>
      <c r="CQ40" s="23"/>
      <c r="CR40" s="51"/>
      <c r="CS40" s="1"/>
      <c r="CT40" s="1"/>
      <c r="CU40" s="131"/>
      <c r="CV40" s="132"/>
      <c r="CW40" s="132"/>
      <c r="CX40" s="132"/>
      <c r="CY40" s="132"/>
      <c r="CZ40" s="132"/>
      <c r="DA40" s="132"/>
      <c r="DB40" s="133"/>
      <c r="DC40" s="87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9"/>
      <c r="DP40" s="131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3"/>
      <c r="EM40" s="23"/>
      <c r="EN40" s="65"/>
      <c r="EO40" s="109"/>
      <c r="EP40" s="305"/>
      <c r="EQ40" s="303"/>
      <c r="ER40" s="39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</row>
    <row r="41" spans="1:174" ht="6" customHeight="1">
      <c r="A41" s="64"/>
      <c r="B41" s="1"/>
      <c r="C41" s="201" t="s">
        <v>4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6"/>
      <c r="AC41" s="140" t="s">
        <v>43</v>
      </c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4"/>
      <c r="AU41" s="25"/>
      <c r="AV41" s="1"/>
      <c r="AW41" s="50"/>
      <c r="AX41" s="1"/>
      <c r="AY41" s="193" t="s">
        <v>4</v>
      </c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3"/>
      <c r="BY41" s="179" t="s">
        <v>43</v>
      </c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7"/>
      <c r="CQ41" s="25"/>
      <c r="CR41" s="51"/>
      <c r="CS41" s="1"/>
      <c r="CT41" s="1"/>
      <c r="CU41" s="193" t="s">
        <v>4</v>
      </c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0"/>
      <c r="DI41" s="180"/>
      <c r="DJ41" s="180"/>
      <c r="DK41" s="180"/>
      <c r="DL41" s="180"/>
      <c r="DM41" s="180"/>
      <c r="DN41" s="180"/>
      <c r="DO41" s="180"/>
      <c r="DP41" s="180"/>
      <c r="DQ41" s="180"/>
      <c r="DR41" s="180"/>
      <c r="DS41" s="180"/>
      <c r="DT41" s="183"/>
      <c r="DU41" s="179" t="s">
        <v>43</v>
      </c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7"/>
      <c r="EM41" s="25"/>
      <c r="EN41" s="65"/>
      <c r="EO41" s="109"/>
      <c r="EP41" s="305"/>
      <c r="EQ41" s="303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</row>
    <row r="42" spans="1:174" ht="6" customHeight="1">
      <c r="A42" s="64"/>
      <c r="B42" s="1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3"/>
      <c r="AC42" s="157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9"/>
      <c r="AU42" s="23"/>
      <c r="AV42" s="1"/>
      <c r="AW42" s="50"/>
      <c r="AX42" s="1"/>
      <c r="AY42" s="181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4"/>
      <c r="BY42" s="131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3"/>
      <c r="CQ42" s="23"/>
      <c r="CR42" s="51"/>
      <c r="CS42" s="1"/>
      <c r="CT42" s="1"/>
      <c r="CU42" s="181"/>
      <c r="CV42" s="182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2"/>
      <c r="DI42" s="182"/>
      <c r="DJ42" s="182"/>
      <c r="DK42" s="182"/>
      <c r="DL42" s="182"/>
      <c r="DM42" s="182"/>
      <c r="DN42" s="182"/>
      <c r="DO42" s="182"/>
      <c r="DP42" s="182"/>
      <c r="DQ42" s="182"/>
      <c r="DR42" s="182"/>
      <c r="DS42" s="182"/>
      <c r="DT42" s="184"/>
      <c r="DU42" s="131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3"/>
      <c r="EM42" s="23"/>
      <c r="EN42" s="65"/>
      <c r="EO42" s="109"/>
      <c r="EP42" s="305"/>
      <c r="EQ42" s="303"/>
      <c r="ER42" s="47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</row>
    <row r="43" spans="1:151" ht="7.5" customHeight="1">
      <c r="A43" s="64"/>
      <c r="B43" s="1"/>
      <c r="C43" s="42"/>
      <c r="D43" s="238" t="s">
        <v>31</v>
      </c>
      <c r="E43" s="238"/>
      <c r="F43" s="43"/>
      <c r="G43" s="43"/>
      <c r="H43" s="238" t="s">
        <v>32</v>
      </c>
      <c r="I43" s="238"/>
      <c r="J43" s="43"/>
      <c r="K43" s="43"/>
      <c r="L43" s="238" t="s">
        <v>33</v>
      </c>
      <c r="M43" s="238"/>
      <c r="N43" s="43"/>
      <c r="O43" s="43"/>
      <c r="P43" s="43"/>
      <c r="Q43" s="238" t="s">
        <v>31</v>
      </c>
      <c r="R43" s="238"/>
      <c r="S43" s="43"/>
      <c r="T43" s="43"/>
      <c r="U43" s="238" t="s">
        <v>32</v>
      </c>
      <c r="V43" s="238"/>
      <c r="W43" s="43"/>
      <c r="X43" s="43"/>
      <c r="Y43" s="238" t="s">
        <v>33</v>
      </c>
      <c r="Z43" s="238"/>
      <c r="AA43" s="40"/>
      <c r="AB43" s="41"/>
      <c r="AC43" s="32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230" t="s">
        <v>63</v>
      </c>
      <c r="AS43" s="230"/>
      <c r="AT43" s="231"/>
      <c r="AU43" s="23"/>
      <c r="AV43" s="1"/>
      <c r="AW43" s="50"/>
      <c r="AX43" s="1"/>
      <c r="AY43" s="93"/>
      <c r="AZ43" s="276" t="s">
        <v>31</v>
      </c>
      <c r="BA43" s="276"/>
      <c r="BB43" s="94"/>
      <c r="BC43" s="94"/>
      <c r="BD43" s="276" t="s">
        <v>32</v>
      </c>
      <c r="BE43" s="276"/>
      <c r="BF43" s="94"/>
      <c r="BG43" s="94"/>
      <c r="BH43" s="276" t="s">
        <v>33</v>
      </c>
      <c r="BI43" s="276"/>
      <c r="BJ43" s="94"/>
      <c r="BK43" s="94"/>
      <c r="BL43" s="94"/>
      <c r="BM43" s="276" t="s">
        <v>31</v>
      </c>
      <c r="BN43" s="276"/>
      <c r="BO43" s="94"/>
      <c r="BP43" s="94"/>
      <c r="BQ43" s="276" t="s">
        <v>32</v>
      </c>
      <c r="BR43" s="276"/>
      <c r="BS43" s="94"/>
      <c r="BT43" s="94"/>
      <c r="BU43" s="276" t="s">
        <v>33</v>
      </c>
      <c r="BV43" s="276"/>
      <c r="BW43" s="84"/>
      <c r="BX43" s="85"/>
      <c r="BY43" s="83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277" t="s">
        <v>63</v>
      </c>
      <c r="CO43" s="277"/>
      <c r="CP43" s="278"/>
      <c r="CQ43" s="23"/>
      <c r="CR43" s="51"/>
      <c r="CS43" s="1"/>
      <c r="CT43" s="1"/>
      <c r="CU43" s="93"/>
      <c r="CV43" s="276" t="s">
        <v>31</v>
      </c>
      <c r="CW43" s="276"/>
      <c r="CX43" s="94"/>
      <c r="CY43" s="94"/>
      <c r="CZ43" s="276" t="s">
        <v>32</v>
      </c>
      <c r="DA43" s="276"/>
      <c r="DB43" s="94"/>
      <c r="DC43" s="94"/>
      <c r="DD43" s="276" t="s">
        <v>33</v>
      </c>
      <c r="DE43" s="276"/>
      <c r="DF43" s="94"/>
      <c r="DG43" s="94"/>
      <c r="DH43" s="94"/>
      <c r="DI43" s="276" t="s">
        <v>31</v>
      </c>
      <c r="DJ43" s="276"/>
      <c r="DK43" s="94"/>
      <c r="DL43" s="94"/>
      <c r="DM43" s="276" t="s">
        <v>32</v>
      </c>
      <c r="DN43" s="276"/>
      <c r="DO43" s="94"/>
      <c r="DP43" s="94"/>
      <c r="DQ43" s="276" t="s">
        <v>33</v>
      </c>
      <c r="DR43" s="276"/>
      <c r="DS43" s="84"/>
      <c r="DT43" s="85"/>
      <c r="DU43" s="83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277" t="s">
        <v>63</v>
      </c>
      <c r="EK43" s="277"/>
      <c r="EL43" s="278"/>
      <c r="EM43" s="23"/>
      <c r="EN43" s="65"/>
      <c r="EO43" s="109"/>
      <c r="EP43" s="306"/>
      <c r="EQ43" s="307"/>
      <c r="ER43" s="39"/>
      <c r="ES43" s="39"/>
      <c r="ET43" s="36"/>
      <c r="EU43" s="36"/>
    </row>
    <row r="44" spans="1:151" ht="6" customHeight="1">
      <c r="A44" s="64"/>
      <c r="B44" s="1"/>
      <c r="C44" s="160"/>
      <c r="D44" s="161"/>
      <c r="E44" s="161"/>
      <c r="F44" s="166" t="s">
        <v>61</v>
      </c>
      <c r="G44" s="155"/>
      <c r="H44" s="164"/>
      <c r="I44" s="164"/>
      <c r="J44" s="166" t="s">
        <v>61</v>
      </c>
      <c r="K44" s="155"/>
      <c r="L44" s="164"/>
      <c r="M44" s="164"/>
      <c r="N44" s="232" t="s">
        <v>17</v>
      </c>
      <c r="O44" s="291"/>
      <c r="P44" s="161"/>
      <c r="Q44" s="161"/>
      <c r="R44" s="161"/>
      <c r="S44" s="166" t="s">
        <v>61</v>
      </c>
      <c r="T44" s="155"/>
      <c r="U44" s="164"/>
      <c r="V44" s="164"/>
      <c r="W44" s="166" t="s">
        <v>61</v>
      </c>
      <c r="X44" s="155"/>
      <c r="Y44" s="164"/>
      <c r="Z44" s="164"/>
      <c r="AA44" s="232" t="s">
        <v>44</v>
      </c>
      <c r="AB44" s="292"/>
      <c r="AC44" s="282" t="s">
        <v>18</v>
      </c>
      <c r="AD44" s="233"/>
      <c r="AE44" s="232" t="s">
        <v>19</v>
      </c>
      <c r="AF44" s="233"/>
      <c r="AG44" s="232" t="s">
        <v>20</v>
      </c>
      <c r="AH44" s="233"/>
      <c r="AI44" s="232" t="s">
        <v>21</v>
      </c>
      <c r="AJ44" s="233"/>
      <c r="AK44" s="232" t="s">
        <v>22</v>
      </c>
      <c r="AL44" s="233"/>
      <c r="AM44" s="232" t="s">
        <v>23</v>
      </c>
      <c r="AN44" s="233"/>
      <c r="AO44" s="55"/>
      <c r="AP44" s="235" t="s">
        <v>24</v>
      </c>
      <c r="AQ44" s="236"/>
      <c r="AR44" s="56"/>
      <c r="AS44" s="56"/>
      <c r="AT44" s="57"/>
      <c r="AU44" s="26"/>
      <c r="AV44" s="1"/>
      <c r="AW44" s="50"/>
      <c r="AX44" s="1"/>
      <c r="AY44" s="151">
        <f>C44</f>
        <v>0</v>
      </c>
      <c r="AZ44" s="123"/>
      <c r="BA44" s="123"/>
      <c r="BB44" s="290" t="s">
        <v>61</v>
      </c>
      <c r="BC44" s="129"/>
      <c r="BD44" s="121">
        <f>H44</f>
        <v>0</v>
      </c>
      <c r="BE44" s="121"/>
      <c r="BF44" s="290" t="s">
        <v>61</v>
      </c>
      <c r="BG44" s="129"/>
      <c r="BH44" s="121">
        <f>L44</f>
        <v>0</v>
      </c>
      <c r="BI44" s="121"/>
      <c r="BJ44" s="185" t="s">
        <v>17</v>
      </c>
      <c r="BK44" s="296"/>
      <c r="BL44" s="123">
        <f>P44</f>
        <v>0</v>
      </c>
      <c r="BM44" s="123"/>
      <c r="BN44" s="123"/>
      <c r="BO44" s="290" t="s">
        <v>61</v>
      </c>
      <c r="BP44" s="129"/>
      <c r="BQ44" s="121">
        <f>U44</f>
        <v>0</v>
      </c>
      <c r="BR44" s="121"/>
      <c r="BS44" s="290" t="s">
        <v>61</v>
      </c>
      <c r="BT44" s="129"/>
      <c r="BU44" s="121">
        <f>Y44</f>
        <v>0</v>
      </c>
      <c r="BV44" s="121"/>
      <c r="BW44" s="185" t="s">
        <v>44</v>
      </c>
      <c r="BX44" s="288"/>
      <c r="BY44" s="285" t="s">
        <v>18</v>
      </c>
      <c r="BZ44" s="186"/>
      <c r="CA44" s="185" t="s">
        <v>19</v>
      </c>
      <c r="CB44" s="186"/>
      <c r="CC44" s="185" t="s">
        <v>20</v>
      </c>
      <c r="CD44" s="186"/>
      <c r="CE44" s="185" t="s">
        <v>21</v>
      </c>
      <c r="CF44" s="186"/>
      <c r="CG44" s="185" t="s">
        <v>22</v>
      </c>
      <c r="CH44" s="186"/>
      <c r="CI44" s="185" t="s">
        <v>23</v>
      </c>
      <c r="CJ44" s="186"/>
      <c r="CK44" s="95"/>
      <c r="CL44" s="279" t="s">
        <v>24</v>
      </c>
      <c r="CM44" s="280"/>
      <c r="CN44" s="96"/>
      <c r="CO44" s="96"/>
      <c r="CP44" s="97"/>
      <c r="CQ44" s="26"/>
      <c r="CR44" s="51"/>
      <c r="CS44" s="1"/>
      <c r="CT44" s="1"/>
      <c r="CU44" s="151">
        <f>AY44</f>
        <v>0</v>
      </c>
      <c r="CV44" s="123"/>
      <c r="CW44" s="123"/>
      <c r="CX44" s="290" t="s">
        <v>61</v>
      </c>
      <c r="CY44" s="129"/>
      <c r="CZ44" s="121">
        <f>BD44</f>
        <v>0</v>
      </c>
      <c r="DA44" s="121"/>
      <c r="DB44" s="290" t="s">
        <v>61</v>
      </c>
      <c r="DC44" s="129"/>
      <c r="DD44" s="121">
        <f>BH44</f>
        <v>0</v>
      </c>
      <c r="DE44" s="121"/>
      <c r="DF44" s="185" t="s">
        <v>17</v>
      </c>
      <c r="DG44" s="296"/>
      <c r="DH44" s="123">
        <f>BL44</f>
        <v>0</v>
      </c>
      <c r="DI44" s="123"/>
      <c r="DJ44" s="123"/>
      <c r="DK44" s="290" t="s">
        <v>61</v>
      </c>
      <c r="DL44" s="129"/>
      <c r="DM44" s="121">
        <f>BQ44</f>
        <v>0</v>
      </c>
      <c r="DN44" s="121"/>
      <c r="DO44" s="290" t="s">
        <v>61</v>
      </c>
      <c r="DP44" s="129"/>
      <c r="DQ44" s="121">
        <f>BU44</f>
        <v>0</v>
      </c>
      <c r="DR44" s="121"/>
      <c r="DS44" s="185" t="s">
        <v>44</v>
      </c>
      <c r="DT44" s="288"/>
      <c r="DU44" s="285" t="s">
        <v>18</v>
      </c>
      <c r="DV44" s="186"/>
      <c r="DW44" s="185" t="s">
        <v>19</v>
      </c>
      <c r="DX44" s="186"/>
      <c r="DY44" s="185" t="s">
        <v>20</v>
      </c>
      <c r="DZ44" s="186"/>
      <c r="EA44" s="185" t="s">
        <v>21</v>
      </c>
      <c r="EB44" s="186"/>
      <c r="EC44" s="185" t="s">
        <v>22</v>
      </c>
      <c r="ED44" s="186"/>
      <c r="EE44" s="185" t="s">
        <v>23</v>
      </c>
      <c r="EF44" s="186"/>
      <c r="EG44" s="95"/>
      <c r="EH44" s="279" t="s">
        <v>24</v>
      </c>
      <c r="EI44" s="280"/>
      <c r="EJ44" s="96"/>
      <c r="EK44" s="96"/>
      <c r="EL44" s="97"/>
      <c r="EM44" s="26"/>
      <c r="EN44" s="65"/>
      <c r="EO44" s="64"/>
      <c r="EP44" s="309"/>
      <c r="EQ44" s="309"/>
      <c r="ER44" s="39"/>
      <c r="ET44" s="36"/>
      <c r="EU44" s="36"/>
    </row>
    <row r="45" spans="1:151" ht="6" customHeight="1">
      <c r="A45" s="64"/>
      <c r="B45" s="1"/>
      <c r="C45" s="160"/>
      <c r="D45" s="161"/>
      <c r="E45" s="161"/>
      <c r="F45" s="155"/>
      <c r="G45" s="155"/>
      <c r="H45" s="164"/>
      <c r="I45" s="164"/>
      <c r="J45" s="155"/>
      <c r="K45" s="155"/>
      <c r="L45" s="164"/>
      <c r="M45" s="164"/>
      <c r="N45" s="138"/>
      <c r="O45" s="138"/>
      <c r="P45" s="161"/>
      <c r="Q45" s="161"/>
      <c r="R45" s="161"/>
      <c r="S45" s="155"/>
      <c r="T45" s="155"/>
      <c r="U45" s="164"/>
      <c r="V45" s="164"/>
      <c r="W45" s="155"/>
      <c r="X45" s="155"/>
      <c r="Y45" s="164"/>
      <c r="Z45" s="164"/>
      <c r="AA45" s="233"/>
      <c r="AB45" s="292"/>
      <c r="AC45" s="28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55"/>
      <c r="AP45" s="236"/>
      <c r="AQ45" s="236"/>
      <c r="AR45" s="56"/>
      <c r="AS45" s="56"/>
      <c r="AT45" s="57"/>
      <c r="AU45" s="26"/>
      <c r="AV45" s="1"/>
      <c r="AW45" s="50"/>
      <c r="AX45" s="1"/>
      <c r="AY45" s="151"/>
      <c r="AZ45" s="123"/>
      <c r="BA45" s="123"/>
      <c r="BB45" s="129"/>
      <c r="BC45" s="129"/>
      <c r="BD45" s="121"/>
      <c r="BE45" s="121"/>
      <c r="BF45" s="129"/>
      <c r="BG45" s="129"/>
      <c r="BH45" s="121"/>
      <c r="BI45" s="121"/>
      <c r="BJ45" s="243"/>
      <c r="BK45" s="243"/>
      <c r="BL45" s="123"/>
      <c r="BM45" s="123"/>
      <c r="BN45" s="123"/>
      <c r="BO45" s="129"/>
      <c r="BP45" s="129"/>
      <c r="BQ45" s="121"/>
      <c r="BR45" s="121"/>
      <c r="BS45" s="129"/>
      <c r="BT45" s="129"/>
      <c r="BU45" s="121"/>
      <c r="BV45" s="121"/>
      <c r="BW45" s="186"/>
      <c r="BX45" s="288"/>
      <c r="BY45" s="2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95"/>
      <c r="CL45" s="280"/>
      <c r="CM45" s="280"/>
      <c r="CN45" s="96"/>
      <c r="CO45" s="96"/>
      <c r="CP45" s="97"/>
      <c r="CQ45" s="26"/>
      <c r="CR45" s="51"/>
      <c r="CS45" s="1"/>
      <c r="CT45" s="1"/>
      <c r="CU45" s="151"/>
      <c r="CV45" s="123"/>
      <c r="CW45" s="123"/>
      <c r="CX45" s="129"/>
      <c r="CY45" s="129"/>
      <c r="CZ45" s="121"/>
      <c r="DA45" s="121"/>
      <c r="DB45" s="129"/>
      <c r="DC45" s="129"/>
      <c r="DD45" s="121"/>
      <c r="DE45" s="121"/>
      <c r="DF45" s="243"/>
      <c r="DG45" s="243"/>
      <c r="DH45" s="123"/>
      <c r="DI45" s="123"/>
      <c r="DJ45" s="123"/>
      <c r="DK45" s="129"/>
      <c r="DL45" s="129"/>
      <c r="DM45" s="121"/>
      <c r="DN45" s="121"/>
      <c r="DO45" s="129"/>
      <c r="DP45" s="129"/>
      <c r="DQ45" s="121"/>
      <c r="DR45" s="121"/>
      <c r="DS45" s="186"/>
      <c r="DT45" s="288"/>
      <c r="DU45" s="286"/>
      <c r="DV45" s="186"/>
      <c r="DW45" s="186"/>
      <c r="DX45" s="186"/>
      <c r="DY45" s="186"/>
      <c r="DZ45" s="186"/>
      <c r="EA45" s="186"/>
      <c r="EB45" s="186"/>
      <c r="EC45" s="186"/>
      <c r="ED45" s="186"/>
      <c r="EE45" s="186"/>
      <c r="EF45" s="186"/>
      <c r="EG45" s="95"/>
      <c r="EH45" s="280"/>
      <c r="EI45" s="280"/>
      <c r="EJ45" s="96"/>
      <c r="EK45" s="96"/>
      <c r="EL45" s="97"/>
      <c r="EM45" s="26"/>
      <c r="EN45" s="65"/>
      <c r="EO45" s="1"/>
      <c r="EP45" s="2"/>
      <c r="EQ45" s="28"/>
      <c r="ER45" s="39"/>
      <c r="ET45" s="36"/>
      <c r="EU45" s="36"/>
    </row>
    <row r="46" spans="1:151" ht="6" customHeight="1">
      <c r="A46" s="64"/>
      <c r="B46" s="1"/>
      <c r="C46" s="160"/>
      <c r="D46" s="161"/>
      <c r="E46" s="161"/>
      <c r="F46" s="155"/>
      <c r="G46" s="155"/>
      <c r="H46" s="164"/>
      <c r="I46" s="164"/>
      <c r="J46" s="155"/>
      <c r="K46" s="155"/>
      <c r="L46" s="164"/>
      <c r="M46" s="164"/>
      <c r="N46" s="138"/>
      <c r="O46" s="138"/>
      <c r="P46" s="161"/>
      <c r="Q46" s="161"/>
      <c r="R46" s="161"/>
      <c r="S46" s="155"/>
      <c r="T46" s="155"/>
      <c r="U46" s="164"/>
      <c r="V46" s="164"/>
      <c r="W46" s="155"/>
      <c r="X46" s="155"/>
      <c r="Y46" s="164"/>
      <c r="Z46" s="164"/>
      <c r="AA46" s="233"/>
      <c r="AB46" s="292"/>
      <c r="AC46" s="28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55"/>
      <c r="AP46" s="236"/>
      <c r="AQ46" s="236"/>
      <c r="AR46" s="56"/>
      <c r="AS46" s="56"/>
      <c r="AT46" s="57"/>
      <c r="AU46" s="26"/>
      <c r="AV46" s="1"/>
      <c r="AW46" s="50"/>
      <c r="AX46" s="1"/>
      <c r="AY46" s="151"/>
      <c r="AZ46" s="123"/>
      <c r="BA46" s="123"/>
      <c r="BB46" s="129"/>
      <c r="BC46" s="129"/>
      <c r="BD46" s="121"/>
      <c r="BE46" s="121"/>
      <c r="BF46" s="129"/>
      <c r="BG46" s="129"/>
      <c r="BH46" s="121"/>
      <c r="BI46" s="121"/>
      <c r="BJ46" s="243"/>
      <c r="BK46" s="243"/>
      <c r="BL46" s="123"/>
      <c r="BM46" s="123"/>
      <c r="BN46" s="123"/>
      <c r="BO46" s="129"/>
      <c r="BP46" s="129"/>
      <c r="BQ46" s="121"/>
      <c r="BR46" s="121"/>
      <c r="BS46" s="129"/>
      <c r="BT46" s="129"/>
      <c r="BU46" s="121"/>
      <c r="BV46" s="121"/>
      <c r="BW46" s="186"/>
      <c r="BX46" s="288"/>
      <c r="BY46" s="2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95"/>
      <c r="CL46" s="280"/>
      <c r="CM46" s="280"/>
      <c r="CN46" s="96"/>
      <c r="CO46" s="96"/>
      <c r="CP46" s="97"/>
      <c r="CQ46" s="26"/>
      <c r="CR46" s="51"/>
      <c r="CS46" s="1"/>
      <c r="CT46" s="1"/>
      <c r="CU46" s="151"/>
      <c r="CV46" s="123"/>
      <c r="CW46" s="123"/>
      <c r="CX46" s="129"/>
      <c r="CY46" s="129"/>
      <c r="CZ46" s="121"/>
      <c r="DA46" s="121"/>
      <c r="DB46" s="129"/>
      <c r="DC46" s="129"/>
      <c r="DD46" s="121"/>
      <c r="DE46" s="121"/>
      <c r="DF46" s="243"/>
      <c r="DG46" s="243"/>
      <c r="DH46" s="123"/>
      <c r="DI46" s="123"/>
      <c r="DJ46" s="123"/>
      <c r="DK46" s="129"/>
      <c r="DL46" s="129"/>
      <c r="DM46" s="121"/>
      <c r="DN46" s="121"/>
      <c r="DO46" s="129"/>
      <c r="DP46" s="129"/>
      <c r="DQ46" s="121"/>
      <c r="DR46" s="121"/>
      <c r="DS46" s="186"/>
      <c r="DT46" s="288"/>
      <c r="DU46" s="286"/>
      <c r="DV46" s="186"/>
      <c r="DW46" s="186"/>
      <c r="DX46" s="186"/>
      <c r="DY46" s="186"/>
      <c r="DZ46" s="186"/>
      <c r="EA46" s="186"/>
      <c r="EB46" s="186"/>
      <c r="EC46" s="186"/>
      <c r="ED46" s="186"/>
      <c r="EE46" s="186"/>
      <c r="EF46" s="186"/>
      <c r="EG46" s="95"/>
      <c r="EH46" s="280"/>
      <c r="EI46" s="280"/>
      <c r="EJ46" s="96"/>
      <c r="EK46" s="96"/>
      <c r="EL46" s="97"/>
      <c r="EM46" s="26"/>
      <c r="EN46" s="65"/>
      <c r="EO46" s="1"/>
      <c r="EP46" s="302"/>
      <c r="EQ46" s="302"/>
      <c r="ER46" s="46"/>
      <c r="ET46" s="36"/>
      <c r="EU46" s="36"/>
    </row>
    <row r="47" spans="1:151" ht="6" customHeight="1">
      <c r="A47" s="64"/>
      <c r="B47" s="1"/>
      <c r="C47" s="160"/>
      <c r="D47" s="161"/>
      <c r="E47" s="161"/>
      <c r="F47" s="155"/>
      <c r="G47" s="155"/>
      <c r="H47" s="164"/>
      <c r="I47" s="164"/>
      <c r="J47" s="155"/>
      <c r="K47" s="155"/>
      <c r="L47" s="164"/>
      <c r="M47" s="164"/>
      <c r="N47" s="138"/>
      <c r="O47" s="138"/>
      <c r="P47" s="161"/>
      <c r="Q47" s="161"/>
      <c r="R47" s="161"/>
      <c r="S47" s="155"/>
      <c r="T47" s="155"/>
      <c r="U47" s="164"/>
      <c r="V47" s="164"/>
      <c r="W47" s="155"/>
      <c r="X47" s="155"/>
      <c r="Y47" s="164"/>
      <c r="Z47" s="164"/>
      <c r="AA47" s="233"/>
      <c r="AB47" s="292"/>
      <c r="AC47" s="28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55"/>
      <c r="AP47" s="236"/>
      <c r="AQ47" s="236"/>
      <c r="AR47" s="56"/>
      <c r="AS47" s="56"/>
      <c r="AT47" s="57"/>
      <c r="AU47" s="26"/>
      <c r="AV47" s="1"/>
      <c r="AW47" s="50"/>
      <c r="AX47" s="1"/>
      <c r="AY47" s="151"/>
      <c r="AZ47" s="123"/>
      <c r="BA47" s="123"/>
      <c r="BB47" s="129"/>
      <c r="BC47" s="129"/>
      <c r="BD47" s="121"/>
      <c r="BE47" s="121"/>
      <c r="BF47" s="129"/>
      <c r="BG47" s="129"/>
      <c r="BH47" s="121"/>
      <c r="BI47" s="121"/>
      <c r="BJ47" s="243"/>
      <c r="BK47" s="243"/>
      <c r="BL47" s="123"/>
      <c r="BM47" s="123"/>
      <c r="BN47" s="123"/>
      <c r="BO47" s="129"/>
      <c r="BP47" s="129"/>
      <c r="BQ47" s="121"/>
      <c r="BR47" s="121"/>
      <c r="BS47" s="129"/>
      <c r="BT47" s="129"/>
      <c r="BU47" s="121"/>
      <c r="BV47" s="121"/>
      <c r="BW47" s="186"/>
      <c r="BX47" s="288"/>
      <c r="BY47" s="2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95"/>
      <c r="CL47" s="280"/>
      <c r="CM47" s="280"/>
      <c r="CN47" s="96"/>
      <c r="CO47" s="96"/>
      <c r="CP47" s="97"/>
      <c r="CQ47" s="26"/>
      <c r="CR47" s="51"/>
      <c r="CS47" s="1"/>
      <c r="CT47" s="1"/>
      <c r="CU47" s="151"/>
      <c r="CV47" s="123"/>
      <c r="CW47" s="123"/>
      <c r="CX47" s="129"/>
      <c r="CY47" s="129"/>
      <c r="CZ47" s="121"/>
      <c r="DA47" s="121"/>
      <c r="DB47" s="129"/>
      <c r="DC47" s="129"/>
      <c r="DD47" s="121"/>
      <c r="DE47" s="121"/>
      <c r="DF47" s="243"/>
      <c r="DG47" s="243"/>
      <c r="DH47" s="123"/>
      <c r="DI47" s="123"/>
      <c r="DJ47" s="123"/>
      <c r="DK47" s="129"/>
      <c r="DL47" s="129"/>
      <c r="DM47" s="121"/>
      <c r="DN47" s="121"/>
      <c r="DO47" s="129"/>
      <c r="DP47" s="129"/>
      <c r="DQ47" s="121"/>
      <c r="DR47" s="121"/>
      <c r="DS47" s="186"/>
      <c r="DT47" s="288"/>
      <c r="DU47" s="286"/>
      <c r="DV47" s="186"/>
      <c r="DW47" s="186"/>
      <c r="DX47" s="186"/>
      <c r="DY47" s="186"/>
      <c r="DZ47" s="186"/>
      <c r="EA47" s="186"/>
      <c r="EB47" s="186"/>
      <c r="EC47" s="186"/>
      <c r="ED47" s="186"/>
      <c r="EE47" s="186"/>
      <c r="EF47" s="186"/>
      <c r="EG47" s="95"/>
      <c r="EH47" s="280"/>
      <c r="EI47" s="280"/>
      <c r="EJ47" s="96"/>
      <c r="EK47" s="96"/>
      <c r="EL47" s="97"/>
      <c r="EM47" s="26"/>
      <c r="EN47" s="65"/>
      <c r="EO47" s="1"/>
      <c r="EP47" s="302"/>
      <c r="EQ47" s="302"/>
      <c r="ER47" s="48"/>
      <c r="ET47" s="36"/>
      <c r="EU47" s="36"/>
    </row>
    <row r="48" spans="1:151" ht="6" customHeight="1">
      <c r="A48" s="64"/>
      <c r="B48" s="1"/>
      <c r="C48" s="162"/>
      <c r="D48" s="163"/>
      <c r="E48" s="163"/>
      <c r="F48" s="158"/>
      <c r="G48" s="158"/>
      <c r="H48" s="165"/>
      <c r="I48" s="165"/>
      <c r="J48" s="158"/>
      <c r="K48" s="158"/>
      <c r="L48" s="165"/>
      <c r="M48" s="165"/>
      <c r="N48" s="142"/>
      <c r="O48" s="142"/>
      <c r="P48" s="163"/>
      <c r="Q48" s="163"/>
      <c r="R48" s="163"/>
      <c r="S48" s="158"/>
      <c r="T48" s="158"/>
      <c r="U48" s="165"/>
      <c r="V48" s="165"/>
      <c r="W48" s="158"/>
      <c r="X48" s="158"/>
      <c r="Y48" s="165"/>
      <c r="Z48" s="165"/>
      <c r="AA48" s="234"/>
      <c r="AB48" s="293"/>
      <c r="AC48" s="28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44"/>
      <c r="AP48" s="237"/>
      <c r="AQ48" s="237"/>
      <c r="AR48" s="294" t="s">
        <v>64</v>
      </c>
      <c r="AS48" s="294"/>
      <c r="AT48" s="295"/>
      <c r="AU48" s="26"/>
      <c r="AV48" s="1"/>
      <c r="AW48" s="50"/>
      <c r="AX48" s="1"/>
      <c r="AY48" s="152"/>
      <c r="AZ48" s="124"/>
      <c r="BA48" s="124"/>
      <c r="BB48" s="132"/>
      <c r="BC48" s="132"/>
      <c r="BD48" s="122"/>
      <c r="BE48" s="122"/>
      <c r="BF48" s="132"/>
      <c r="BG48" s="132"/>
      <c r="BH48" s="122"/>
      <c r="BI48" s="122"/>
      <c r="BJ48" s="182"/>
      <c r="BK48" s="182"/>
      <c r="BL48" s="124"/>
      <c r="BM48" s="124"/>
      <c r="BN48" s="124"/>
      <c r="BO48" s="132"/>
      <c r="BP48" s="132"/>
      <c r="BQ48" s="122"/>
      <c r="BR48" s="122"/>
      <c r="BS48" s="132"/>
      <c r="BT48" s="132"/>
      <c r="BU48" s="122"/>
      <c r="BV48" s="122"/>
      <c r="BW48" s="187"/>
      <c r="BX48" s="289"/>
      <c r="BY48" s="2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98"/>
      <c r="CL48" s="281"/>
      <c r="CM48" s="281"/>
      <c r="CN48" s="263" t="s">
        <v>64</v>
      </c>
      <c r="CO48" s="263"/>
      <c r="CP48" s="264"/>
      <c r="CQ48" s="26"/>
      <c r="CR48" s="51"/>
      <c r="CS48" s="1"/>
      <c r="CT48" s="1"/>
      <c r="CU48" s="152"/>
      <c r="CV48" s="124"/>
      <c r="CW48" s="124"/>
      <c r="CX48" s="132"/>
      <c r="CY48" s="132"/>
      <c r="CZ48" s="122"/>
      <c r="DA48" s="122"/>
      <c r="DB48" s="132"/>
      <c r="DC48" s="132"/>
      <c r="DD48" s="122"/>
      <c r="DE48" s="122"/>
      <c r="DF48" s="182"/>
      <c r="DG48" s="182"/>
      <c r="DH48" s="124"/>
      <c r="DI48" s="124"/>
      <c r="DJ48" s="124"/>
      <c r="DK48" s="132"/>
      <c r="DL48" s="132"/>
      <c r="DM48" s="122"/>
      <c r="DN48" s="122"/>
      <c r="DO48" s="132"/>
      <c r="DP48" s="132"/>
      <c r="DQ48" s="122"/>
      <c r="DR48" s="122"/>
      <c r="DS48" s="187"/>
      <c r="DT48" s="289"/>
      <c r="DU48" s="287"/>
      <c r="DV48" s="187"/>
      <c r="DW48" s="187"/>
      <c r="DX48" s="187"/>
      <c r="DY48" s="187"/>
      <c r="DZ48" s="187"/>
      <c r="EA48" s="187"/>
      <c r="EB48" s="187"/>
      <c r="EC48" s="187"/>
      <c r="ED48" s="187"/>
      <c r="EE48" s="187"/>
      <c r="EF48" s="187"/>
      <c r="EG48" s="98"/>
      <c r="EH48" s="281"/>
      <c r="EI48" s="281"/>
      <c r="EJ48" s="263" t="s">
        <v>64</v>
      </c>
      <c r="EK48" s="263"/>
      <c r="EL48" s="264"/>
      <c r="EM48" s="26"/>
      <c r="EN48" s="65"/>
      <c r="EO48" s="1"/>
      <c r="EP48" s="302"/>
      <c r="EQ48" s="302"/>
      <c r="ER48" s="39"/>
      <c r="ET48" s="36"/>
      <c r="EU48" s="36"/>
    </row>
    <row r="49" spans="1:151" ht="9.75" customHeight="1">
      <c r="A49" s="64"/>
      <c r="B49" s="1"/>
      <c r="C49" s="12"/>
      <c r="D49" s="4"/>
      <c r="E49" s="4"/>
      <c r="F49" s="4"/>
      <c r="G49" s="4"/>
      <c r="H49" s="4"/>
      <c r="I49" s="15"/>
      <c r="J49" s="15"/>
      <c r="K49" s="15"/>
      <c r="L49" s="15"/>
      <c r="M49" s="11"/>
      <c r="N49" s="196" t="s">
        <v>27</v>
      </c>
      <c r="O49" s="196"/>
      <c r="P49" s="197"/>
      <c r="Q49" s="196" t="s">
        <v>26</v>
      </c>
      <c r="R49" s="196"/>
      <c r="S49" s="196"/>
      <c r="T49" s="196" t="s">
        <v>30</v>
      </c>
      <c r="U49" s="196"/>
      <c r="V49" s="197"/>
      <c r="W49" s="196" t="s">
        <v>28</v>
      </c>
      <c r="X49" s="196"/>
      <c r="Y49" s="196"/>
      <c r="Z49" s="208" t="s">
        <v>27</v>
      </c>
      <c r="AA49" s="196"/>
      <c r="AB49" s="196"/>
      <c r="AC49" s="196" t="s">
        <v>26</v>
      </c>
      <c r="AD49" s="196"/>
      <c r="AE49" s="196"/>
      <c r="AF49" s="208" t="s">
        <v>29</v>
      </c>
      <c r="AG49" s="196"/>
      <c r="AH49" s="197"/>
      <c r="AI49" s="196" t="s">
        <v>28</v>
      </c>
      <c r="AJ49" s="196"/>
      <c r="AK49" s="196"/>
      <c r="AL49" s="196" t="s">
        <v>27</v>
      </c>
      <c r="AM49" s="196"/>
      <c r="AN49" s="197"/>
      <c r="AO49" s="196" t="s">
        <v>26</v>
      </c>
      <c r="AP49" s="196"/>
      <c r="AQ49" s="196"/>
      <c r="AR49" s="208" t="s">
        <v>25</v>
      </c>
      <c r="AS49" s="196"/>
      <c r="AT49" s="196"/>
      <c r="AU49" s="27"/>
      <c r="AV49" s="1"/>
      <c r="AW49" s="50"/>
      <c r="AX49" s="1"/>
      <c r="AY49" s="99"/>
      <c r="AZ49" s="100"/>
      <c r="BA49" s="100"/>
      <c r="BB49" s="100"/>
      <c r="BC49" s="100"/>
      <c r="BD49" s="100"/>
      <c r="BE49" s="101"/>
      <c r="BF49" s="101"/>
      <c r="BG49" s="101"/>
      <c r="BH49" s="101"/>
      <c r="BI49" s="102"/>
      <c r="BJ49" s="297" t="s">
        <v>27</v>
      </c>
      <c r="BK49" s="297"/>
      <c r="BL49" s="298"/>
      <c r="BM49" s="297" t="s">
        <v>26</v>
      </c>
      <c r="BN49" s="297"/>
      <c r="BO49" s="297"/>
      <c r="BP49" s="297" t="s">
        <v>30</v>
      </c>
      <c r="BQ49" s="297"/>
      <c r="BR49" s="298"/>
      <c r="BS49" s="297" t="s">
        <v>28</v>
      </c>
      <c r="BT49" s="297"/>
      <c r="BU49" s="297"/>
      <c r="BV49" s="297" t="s">
        <v>27</v>
      </c>
      <c r="BW49" s="297"/>
      <c r="BX49" s="297"/>
      <c r="BY49" s="297" t="s">
        <v>26</v>
      </c>
      <c r="BZ49" s="297"/>
      <c r="CA49" s="298"/>
      <c r="CB49" s="297" t="s">
        <v>29</v>
      </c>
      <c r="CC49" s="297"/>
      <c r="CD49" s="297"/>
      <c r="CE49" s="299" t="s">
        <v>28</v>
      </c>
      <c r="CF49" s="297"/>
      <c r="CG49" s="297"/>
      <c r="CH49" s="297" t="s">
        <v>27</v>
      </c>
      <c r="CI49" s="297"/>
      <c r="CJ49" s="298"/>
      <c r="CK49" s="297" t="s">
        <v>26</v>
      </c>
      <c r="CL49" s="297"/>
      <c r="CM49" s="297"/>
      <c r="CN49" s="299" t="s">
        <v>25</v>
      </c>
      <c r="CO49" s="297"/>
      <c r="CP49" s="297"/>
      <c r="CQ49" s="27"/>
      <c r="CR49" s="51"/>
      <c r="CS49" s="50"/>
      <c r="CT49" s="1"/>
      <c r="CU49" s="99"/>
      <c r="CV49" s="100"/>
      <c r="CW49" s="100"/>
      <c r="CX49" s="100"/>
      <c r="CY49" s="100"/>
      <c r="CZ49" s="100"/>
      <c r="DA49" s="101"/>
      <c r="DB49" s="101"/>
      <c r="DC49" s="101"/>
      <c r="DD49" s="101"/>
      <c r="DE49" s="102"/>
      <c r="DF49" s="297" t="s">
        <v>27</v>
      </c>
      <c r="DG49" s="297"/>
      <c r="DH49" s="298"/>
      <c r="DI49" s="297" t="s">
        <v>26</v>
      </c>
      <c r="DJ49" s="297"/>
      <c r="DK49" s="297"/>
      <c r="DL49" s="297" t="s">
        <v>30</v>
      </c>
      <c r="DM49" s="297"/>
      <c r="DN49" s="298"/>
      <c r="DO49" s="297" t="s">
        <v>28</v>
      </c>
      <c r="DP49" s="297"/>
      <c r="DQ49" s="297"/>
      <c r="DR49" s="299" t="s">
        <v>27</v>
      </c>
      <c r="DS49" s="297"/>
      <c r="DT49" s="297"/>
      <c r="DU49" s="297" t="s">
        <v>26</v>
      </c>
      <c r="DV49" s="297"/>
      <c r="DW49" s="298"/>
      <c r="DX49" s="297" t="s">
        <v>29</v>
      </c>
      <c r="DY49" s="297"/>
      <c r="DZ49" s="297"/>
      <c r="EA49" s="299" t="s">
        <v>28</v>
      </c>
      <c r="EB49" s="297"/>
      <c r="EC49" s="297"/>
      <c r="ED49" s="297" t="s">
        <v>27</v>
      </c>
      <c r="EE49" s="297"/>
      <c r="EF49" s="298"/>
      <c r="EG49" s="297" t="s">
        <v>26</v>
      </c>
      <c r="EH49" s="297"/>
      <c r="EI49" s="297"/>
      <c r="EJ49" s="299" t="s">
        <v>25</v>
      </c>
      <c r="EK49" s="297"/>
      <c r="EL49" s="297"/>
      <c r="EM49" s="27"/>
      <c r="EN49" s="65"/>
      <c r="EO49" s="1"/>
      <c r="EP49" s="302"/>
      <c r="EQ49" s="302"/>
      <c r="ET49" s="36"/>
      <c r="EU49" s="36"/>
    </row>
    <row r="50" spans="1:151" ht="25.5" customHeight="1">
      <c r="A50" s="64"/>
      <c r="B50" s="1"/>
      <c r="C50" s="198" t="s">
        <v>37</v>
      </c>
      <c r="D50" s="198"/>
      <c r="E50" s="198"/>
      <c r="F50" s="198"/>
      <c r="G50" s="198"/>
      <c r="H50" s="198"/>
      <c r="I50" s="198"/>
      <c r="J50" s="198"/>
      <c r="K50" s="198"/>
      <c r="L50" s="215" t="s">
        <v>38</v>
      </c>
      <c r="M50" s="215"/>
      <c r="N50" s="202"/>
      <c r="O50" s="202"/>
      <c r="P50" s="203"/>
      <c r="Q50" s="202"/>
      <c r="R50" s="202"/>
      <c r="S50" s="202"/>
      <c r="T50" s="202"/>
      <c r="U50" s="202"/>
      <c r="V50" s="203"/>
      <c r="W50" s="202"/>
      <c r="X50" s="202"/>
      <c r="Y50" s="202"/>
      <c r="Z50" s="207"/>
      <c r="AA50" s="202"/>
      <c r="AB50" s="202"/>
      <c r="AC50" s="202"/>
      <c r="AD50" s="202"/>
      <c r="AE50" s="202"/>
      <c r="AF50" s="207"/>
      <c r="AG50" s="202"/>
      <c r="AH50" s="203"/>
      <c r="AI50" s="202"/>
      <c r="AJ50" s="202"/>
      <c r="AK50" s="202"/>
      <c r="AL50" s="202"/>
      <c r="AM50" s="202"/>
      <c r="AN50" s="203"/>
      <c r="AO50" s="202"/>
      <c r="AP50" s="202"/>
      <c r="AQ50" s="202"/>
      <c r="AR50" s="207"/>
      <c r="AS50" s="202"/>
      <c r="AT50" s="202"/>
      <c r="AU50" s="28"/>
      <c r="AV50" s="1"/>
      <c r="AW50" s="50"/>
      <c r="AX50" s="1"/>
      <c r="AY50" s="244" t="s">
        <v>37</v>
      </c>
      <c r="AZ50" s="244"/>
      <c r="BA50" s="244"/>
      <c r="BB50" s="244"/>
      <c r="BC50" s="244"/>
      <c r="BD50" s="244"/>
      <c r="BE50" s="244"/>
      <c r="BF50" s="244"/>
      <c r="BG50" s="244"/>
      <c r="BH50" s="245" t="s">
        <v>38</v>
      </c>
      <c r="BI50" s="245"/>
      <c r="BJ50" s="117">
        <f>N50</f>
        <v>0</v>
      </c>
      <c r="BK50" s="117"/>
      <c r="BL50" s="118"/>
      <c r="BM50" s="117">
        <f>Q50</f>
        <v>0</v>
      </c>
      <c r="BN50" s="117"/>
      <c r="BO50" s="117"/>
      <c r="BP50" s="117">
        <f>T50</f>
        <v>0</v>
      </c>
      <c r="BQ50" s="117"/>
      <c r="BR50" s="118"/>
      <c r="BS50" s="117">
        <f>W50</f>
        <v>0</v>
      </c>
      <c r="BT50" s="117"/>
      <c r="BU50" s="117"/>
      <c r="BV50" s="117">
        <f>Z50</f>
        <v>0</v>
      </c>
      <c r="BW50" s="117"/>
      <c r="BX50" s="117"/>
      <c r="BY50" s="117">
        <f>AC50</f>
        <v>0</v>
      </c>
      <c r="BZ50" s="117"/>
      <c r="CA50" s="118"/>
      <c r="CB50" s="117">
        <f>AF50</f>
        <v>0</v>
      </c>
      <c r="CC50" s="117"/>
      <c r="CD50" s="117"/>
      <c r="CE50" s="246">
        <f>AI50</f>
        <v>0</v>
      </c>
      <c r="CF50" s="117"/>
      <c r="CG50" s="117"/>
      <c r="CH50" s="117">
        <f>AL50</f>
        <v>0</v>
      </c>
      <c r="CI50" s="117"/>
      <c r="CJ50" s="118"/>
      <c r="CK50" s="117">
        <f>AO50</f>
        <v>0</v>
      </c>
      <c r="CL50" s="117"/>
      <c r="CM50" s="117"/>
      <c r="CN50" s="246">
        <f>AR50</f>
        <v>0</v>
      </c>
      <c r="CO50" s="117"/>
      <c r="CP50" s="117"/>
      <c r="CQ50" s="28"/>
      <c r="CR50" s="51"/>
      <c r="CS50" s="50"/>
      <c r="CT50" s="1"/>
      <c r="CU50" s="244" t="s">
        <v>37</v>
      </c>
      <c r="CV50" s="244"/>
      <c r="CW50" s="244"/>
      <c r="CX50" s="244"/>
      <c r="CY50" s="244"/>
      <c r="CZ50" s="244"/>
      <c r="DA50" s="244"/>
      <c r="DB50" s="244"/>
      <c r="DC50" s="244"/>
      <c r="DD50" s="245" t="s">
        <v>38</v>
      </c>
      <c r="DE50" s="245"/>
      <c r="DF50" s="117">
        <f>BJ50</f>
        <v>0</v>
      </c>
      <c r="DG50" s="117"/>
      <c r="DH50" s="118"/>
      <c r="DI50" s="117">
        <f>BM50</f>
        <v>0</v>
      </c>
      <c r="DJ50" s="117"/>
      <c r="DK50" s="117"/>
      <c r="DL50" s="117">
        <f>BP50</f>
        <v>0</v>
      </c>
      <c r="DM50" s="117"/>
      <c r="DN50" s="118"/>
      <c r="DO50" s="117">
        <f>BS50</f>
        <v>0</v>
      </c>
      <c r="DP50" s="117"/>
      <c r="DQ50" s="117"/>
      <c r="DR50" s="246">
        <f>BV50</f>
        <v>0</v>
      </c>
      <c r="DS50" s="117"/>
      <c r="DT50" s="117"/>
      <c r="DU50" s="117">
        <f>BY50</f>
        <v>0</v>
      </c>
      <c r="DV50" s="117"/>
      <c r="DW50" s="118"/>
      <c r="DX50" s="117">
        <f>CB50</f>
        <v>0</v>
      </c>
      <c r="DY50" s="117"/>
      <c r="DZ50" s="117"/>
      <c r="EA50" s="246">
        <f>CE50</f>
        <v>0</v>
      </c>
      <c r="EB50" s="117"/>
      <c r="EC50" s="117"/>
      <c r="ED50" s="117">
        <f>CH50</f>
        <v>0</v>
      </c>
      <c r="EE50" s="117"/>
      <c r="EF50" s="118"/>
      <c r="EG50" s="117">
        <f>CK50</f>
        <v>0</v>
      </c>
      <c r="EH50" s="117"/>
      <c r="EI50" s="117"/>
      <c r="EJ50" s="246">
        <f>CN50</f>
        <v>0</v>
      </c>
      <c r="EK50" s="117"/>
      <c r="EL50" s="117"/>
      <c r="EM50" s="28"/>
      <c r="EN50" s="65"/>
      <c r="EO50" s="1"/>
      <c r="EP50" s="75"/>
      <c r="EQ50" s="75"/>
      <c r="ET50" s="36"/>
      <c r="EU50" s="36"/>
    </row>
    <row r="51" spans="1:151" ht="25.5" customHeight="1">
      <c r="A51" s="64"/>
      <c r="B51" s="1"/>
      <c r="C51" s="198" t="s">
        <v>5</v>
      </c>
      <c r="D51" s="198"/>
      <c r="E51" s="198"/>
      <c r="F51" s="198"/>
      <c r="G51" s="198"/>
      <c r="H51" s="198"/>
      <c r="I51" s="198"/>
      <c r="J51" s="198"/>
      <c r="K51" s="198"/>
      <c r="L51" s="215" t="s">
        <v>39</v>
      </c>
      <c r="M51" s="215"/>
      <c r="N51" s="202"/>
      <c r="O51" s="202"/>
      <c r="P51" s="203"/>
      <c r="Q51" s="202"/>
      <c r="R51" s="202"/>
      <c r="S51" s="202"/>
      <c r="T51" s="202"/>
      <c r="U51" s="202"/>
      <c r="V51" s="203"/>
      <c r="W51" s="202"/>
      <c r="X51" s="202"/>
      <c r="Y51" s="202"/>
      <c r="Z51" s="207"/>
      <c r="AA51" s="202"/>
      <c r="AB51" s="202"/>
      <c r="AC51" s="202"/>
      <c r="AD51" s="202"/>
      <c r="AE51" s="202"/>
      <c r="AF51" s="207"/>
      <c r="AG51" s="202"/>
      <c r="AH51" s="203"/>
      <c r="AI51" s="202"/>
      <c r="AJ51" s="202"/>
      <c r="AK51" s="202"/>
      <c r="AL51" s="202"/>
      <c r="AM51" s="202"/>
      <c r="AN51" s="203"/>
      <c r="AO51" s="202"/>
      <c r="AP51" s="202"/>
      <c r="AQ51" s="202"/>
      <c r="AR51" s="207"/>
      <c r="AS51" s="202"/>
      <c r="AT51" s="202"/>
      <c r="AU51" s="28"/>
      <c r="AV51" s="1"/>
      <c r="AW51" s="50"/>
      <c r="AX51" s="1"/>
      <c r="AY51" s="244" t="s">
        <v>5</v>
      </c>
      <c r="AZ51" s="244"/>
      <c r="BA51" s="244"/>
      <c r="BB51" s="244"/>
      <c r="BC51" s="244"/>
      <c r="BD51" s="244"/>
      <c r="BE51" s="244"/>
      <c r="BF51" s="244"/>
      <c r="BG51" s="244"/>
      <c r="BH51" s="245" t="s">
        <v>39</v>
      </c>
      <c r="BI51" s="245"/>
      <c r="BJ51" s="117">
        <f>N51</f>
        <v>0</v>
      </c>
      <c r="BK51" s="117"/>
      <c r="BL51" s="118"/>
      <c r="BM51" s="117">
        <f>Q51</f>
        <v>0</v>
      </c>
      <c r="BN51" s="117"/>
      <c r="BO51" s="117"/>
      <c r="BP51" s="117">
        <f>T51</f>
        <v>0</v>
      </c>
      <c r="BQ51" s="117"/>
      <c r="BR51" s="118"/>
      <c r="BS51" s="117">
        <f>W51</f>
        <v>0</v>
      </c>
      <c r="BT51" s="117"/>
      <c r="BU51" s="117"/>
      <c r="BV51" s="117">
        <f>Z51</f>
        <v>0</v>
      </c>
      <c r="BW51" s="117"/>
      <c r="BX51" s="117"/>
      <c r="BY51" s="117">
        <f>AC51</f>
        <v>0</v>
      </c>
      <c r="BZ51" s="117"/>
      <c r="CA51" s="118"/>
      <c r="CB51" s="117">
        <f>AF51</f>
        <v>0</v>
      </c>
      <c r="CC51" s="117"/>
      <c r="CD51" s="117"/>
      <c r="CE51" s="246">
        <f>AI51</f>
        <v>0</v>
      </c>
      <c r="CF51" s="117"/>
      <c r="CG51" s="117"/>
      <c r="CH51" s="117">
        <f>AL51</f>
        <v>0</v>
      </c>
      <c r="CI51" s="117"/>
      <c r="CJ51" s="118"/>
      <c r="CK51" s="117">
        <f>AO51</f>
        <v>0</v>
      </c>
      <c r="CL51" s="117"/>
      <c r="CM51" s="117"/>
      <c r="CN51" s="246">
        <f>AR51</f>
        <v>0</v>
      </c>
      <c r="CO51" s="117"/>
      <c r="CP51" s="117"/>
      <c r="CQ51" s="28"/>
      <c r="CR51" s="51"/>
      <c r="CS51" s="50"/>
      <c r="CT51" s="1"/>
      <c r="CU51" s="244" t="s">
        <v>5</v>
      </c>
      <c r="CV51" s="244"/>
      <c r="CW51" s="244"/>
      <c r="CX51" s="244"/>
      <c r="CY51" s="244"/>
      <c r="CZ51" s="244"/>
      <c r="DA51" s="244"/>
      <c r="DB51" s="244"/>
      <c r="DC51" s="244"/>
      <c r="DD51" s="245" t="s">
        <v>39</v>
      </c>
      <c r="DE51" s="245"/>
      <c r="DF51" s="117">
        <f>BJ51</f>
        <v>0</v>
      </c>
      <c r="DG51" s="117"/>
      <c r="DH51" s="118"/>
      <c r="DI51" s="117">
        <f>BM51</f>
        <v>0</v>
      </c>
      <c r="DJ51" s="117"/>
      <c r="DK51" s="117"/>
      <c r="DL51" s="117">
        <f>BP51</f>
        <v>0</v>
      </c>
      <c r="DM51" s="117"/>
      <c r="DN51" s="118"/>
      <c r="DO51" s="117">
        <f>BS51</f>
        <v>0</v>
      </c>
      <c r="DP51" s="117"/>
      <c r="DQ51" s="117"/>
      <c r="DR51" s="246">
        <f>BV51</f>
        <v>0</v>
      </c>
      <c r="DS51" s="117"/>
      <c r="DT51" s="117"/>
      <c r="DU51" s="117">
        <f>BY51</f>
        <v>0</v>
      </c>
      <c r="DV51" s="117"/>
      <c r="DW51" s="118"/>
      <c r="DX51" s="117">
        <f>CB51</f>
        <v>0</v>
      </c>
      <c r="DY51" s="117"/>
      <c r="DZ51" s="117"/>
      <c r="EA51" s="246">
        <f>CE51</f>
        <v>0</v>
      </c>
      <c r="EB51" s="117"/>
      <c r="EC51" s="117"/>
      <c r="ED51" s="117">
        <f>CH51</f>
        <v>0</v>
      </c>
      <c r="EE51" s="117"/>
      <c r="EF51" s="118"/>
      <c r="EG51" s="117">
        <f>CK51</f>
        <v>0</v>
      </c>
      <c r="EH51" s="117"/>
      <c r="EI51" s="117"/>
      <c r="EJ51" s="246">
        <f>CN51</f>
        <v>0</v>
      </c>
      <c r="EK51" s="117"/>
      <c r="EL51" s="117"/>
      <c r="EM51" s="28"/>
      <c r="EN51" s="65"/>
      <c r="EO51" s="1"/>
      <c r="EP51" s="113"/>
      <c r="EQ51" s="113"/>
      <c r="ET51" s="36"/>
      <c r="EU51" s="36"/>
    </row>
    <row r="52" spans="1:151" ht="25.5" customHeight="1">
      <c r="A52" s="64"/>
      <c r="B52" s="1"/>
      <c r="C52" s="198" t="s">
        <v>6</v>
      </c>
      <c r="D52" s="198"/>
      <c r="E52" s="198"/>
      <c r="F52" s="198"/>
      <c r="G52" s="198"/>
      <c r="H52" s="198"/>
      <c r="I52" s="198"/>
      <c r="J52" s="198"/>
      <c r="K52" s="198"/>
      <c r="L52" s="215" t="s">
        <v>40</v>
      </c>
      <c r="M52" s="215"/>
      <c r="N52" s="202"/>
      <c r="O52" s="202"/>
      <c r="P52" s="203"/>
      <c r="Q52" s="202"/>
      <c r="R52" s="202"/>
      <c r="S52" s="202"/>
      <c r="T52" s="202"/>
      <c r="U52" s="202"/>
      <c r="V52" s="203"/>
      <c r="W52" s="202"/>
      <c r="X52" s="202"/>
      <c r="Y52" s="202"/>
      <c r="Z52" s="207"/>
      <c r="AA52" s="202"/>
      <c r="AB52" s="202"/>
      <c r="AC52" s="202"/>
      <c r="AD52" s="202"/>
      <c r="AE52" s="202"/>
      <c r="AF52" s="207"/>
      <c r="AG52" s="202"/>
      <c r="AH52" s="203"/>
      <c r="AI52" s="202"/>
      <c r="AJ52" s="202"/>
      <c r="AK52" s="202"/>
      <c r="AL52" s="202"/>
      <c r="AM52" s="202"/>
      <c r="AN52" s="203"/>
      <c r="AO52" s="202"/>
      <c r="AP52" s="202"/>
      <c r="AQ52" s="202"/>
      <c r="AR52" s="207"/>
      <c r="AS52" s="202"/>
      <c r="AT52" s="202"/>
      <c r="AU52" s="28"/>
      <c r="AV52" s="1"/>
      <c r="AW52" s="50"/>
      <c r="AX52" s="1"/>
      <c r="AY52" s="244" t="s">
        <v>6</v>
      </c>
      <c r="AZ52" s="244"/>
      <c r="BA52" s="244"/>
      <c r="BB52" s="244"/>
      <c r="BC52" s="244"/>
      <c r="BD52" s="244"/>
      <c r="BE52" s="244"/>
      <c r="BF52" s="244"/>
      <c r="BG52" s="244"/>
      <c r="BH52" s="245" t="s">
        <v>40</v>
      </c>
      <c r="BI52" s="245"/>
      <c r="BJ52" s="117">
        <f>N52</f>
        <v>0</v>
      </c>
      <c r="BK52" s="117"/>
      <c r="BL52" s="118"/>
      <c r="BM52" s="117">
        <f>Q52</f>
        <v>0</v>
      </c>
      <c r="BN52" s="117"/>
      <c r="BO52" s="117"/>
      <c r="BP52" s="117">
        <f>T52</f>
        <v>0</v>
      </c>
      <c r="BQ52" s="117"/>
      <c r="BR52" s="118"/>
      <c r="BS52" s="117">
        <f>W52</f>
        <v>0</v>
      </c>
      <c r="BT52" s="117"/>
      <c r="BU52" s="117"/>
      <c r="BV52" s="117">
        <f>Z52</f>
        <v>0</v>
      </c>
      <c r="BW52" s="117"/>
      <c r="BX52" s="117"/>
      <c r="BY52" s="117">
        <f>AC52</f>
        <v>0</v>
      </c>
      <c r="BZ52" s="117"/>
      <c r="CA52" s="118"/>
      <c r="CB52" s="117">
        <f>AF52</f>
        <v>0</v>
      </c>
      <c r="CC52" s="117"/>
      <c r="CD52" s="117"/>
      <c r="CE52" s="246">
        <f>AI52</f>
        <v>0</v>
      </c>
      <c r="CF52" s="117"/>
      <c r="CG52" s="117"/>
      <c r="CH52" s="117">
        <f>AL52</f>
        <v>0</v>
      </c>
      <c r="CI52" s="117"/>
      <c r="CJ52" s="118"/>
      <c r="CK52" s="117">
        <f>AO52</f>
        <v>0</v>
      </c>
      <c r="CL52" s="117"/>
      <c r="CM52" s="117"/>
      <c r="CN52" s="246">
        <f>AR52</f>
        <v>0</v>
      </c>
      <c r="CO52" s="117"/>
      <c r="CP52" s="117"/>
      <c r="CQ52" s="28"/>
      <c r="CR52" s="51"/>
      <c r="CS52" s="50"/>
      <c r="CT52" s="1"/>
      <c r="CU52" s="244" t="s">
        <v>6</v>
      </c>
      <c r="CV52" s="244"/>
      <c r="CW52" s="244"/>
      <c r="CX52" s="244"/>
      <c r="CY52" s="244"/>
      <c r="CZ52" s="244"/>
      <c r="DA52" s="244"/>
      <c r="DB52" s="244"/>
      <c r="DC52" s="244"/>
      <c r="DD52" s="245" t="s">
        <v>40</v>
      </c>
      <c r="DE52" s="245"/>
      <c r="DF52" s="117">
        <f>BJ52</f>
        <v>0</v>
      </c>
      <c r="DG52" s="117"/>
      <c r="DH52" s="118"/>
      <c r="DI52" s="117">
        <f>BM52</f>
        <v>0</v>
      </c>
      <c r="DJ52" s="117"/>
      <c r="DK52" s="117"/>
      <c r="DL52" s="117">
        <f>BP52</f>
        <v>0</v>
      </c>
      <c r="DM52" s="117"/>
      <c r="DN52" s="118"/>
      <c r="DO52" s="117">
        <f>BS52</f>
        <v>0</v>
      </c>
      <c r="DP52" s="117"/>
      <c r="DQ52" s="117"/>
      <c r="DR52" s="246">
        <f>BV52</f>
        <v>0</v>
      </c>
      <c r="DS52" s="117"/>
      <c r="DT52" s="117"/>
      <c r="DU52" s="117">
        <f>BY52</f>
        <v>0</v>
      </c>
      <c r="DV52" s="117"/>
      <c r="DW52" s="118"/>
      <c r="DX52" s="117">
        <f>CB52</f>
        <v>0</v>
      </c>
      <c r="DY52" s="117"/>
      <c r="DZ52" s="117"/>
      <c r="EA52" s="246">
        <f>CE52</f>
        <v>0</v>
      </c>
      <c r="EB52" s="117"/>
      <c r="EC52" s="117"/>
      <c r="ED52" s="117">
        <f>CH52</f>
        <v>0</v>
      </c>
      <c r="EE52" s="117"/>
      <c r="EF52" s="118"/>
      <c r="EG52" s="117">
        <f>CK52</f>
        <v>0</v>
      </c>
      <c r="EH52" s="117"/>
      <c r="EI52" s="117"/>
      <c r="EJ52" s="246">
        <f>CN52</f>
        <v>0</v>
      </c>
      <c r="EK52" s="117"/>
      <c r="EL52" s="117"/>
      <c r="EM52" s="28"/>
      <c r="EN52" s="65"/>
      <c r="EO52" s="1"/>
      <c r="EP52" s="113"/>
      <c r="EQ52" s="113"/>
      <c r="ES52" s="36"/>
      <c r="ET52" s="36"/>
      <c r="EU52" s="36"/>
    </row>
    <row r="53" spans="1:151" ht="25.5" customHeight="1">
      <c r="A53" s="64"/>
      <c r="B53" s="1"/>
      <c r="C53" s="194" t="s">
        <v>7</v>
      </c>
      <c r="D53" s="194"/>
      <c r="E53" s="194"/>
      <c r="F53" s="194"/>
      <c r="G53" s="194"/>
      <c r="H53" s="194"/>
      <c r="I53" s="194"/>
      <c r="J53" s="194"/>
      <c r="K53" s="194"/>
      <c r="L53" s="195" t="s">
        <v>41</v>
      </c>
      <c r="M53" s="195"/>
      <c r="N53" s="188"/>
      <c r="O53" s="188"/>
      <c r="P53" s="216"/>
      <c r="Q53" s="188"/>
      <c r="R53" s="188"/>
      <c r="S53" s="188"/>
      <c r="T53" s="188"/>
      <c r="U53" s="188"/>
      <c r="V53" s="216"/>
      <c r="W53" s="188"/>
      <c r="X53" s="188"/>
      <c r="Y53" s="188"/>
      <c r="Z53" s="136"/>
      <c r="AA53" s="188"/>
      <c r="AB53" s="188"/>
      <c r="AC53" s="188"/>
      <c r="AD53" s="188"/>
      <c r="AE53" s="188"/>
      <c r="AF53" s="136"/>
      <c r="AG53" s="188"/>
      <c r="AH53" s="216"/>
      <c r="AI53" s="188"/>
      <c r="AJ53" s="188"/>
      <c r="AK53" s="188"/>
      <c r="AL53" s="188"/>
      <c r="AM53" s="188"/>
      <c r="AN53" s="216"/>
      <c r="AO53" s="188"/>
      <c r="AP53" s="188"/>
      <c r="AQ53" s="188"/>
      <c r="AR53" s="136"/>
      <c r="AS53" s="188"/>
      <c r="AT53" s="188"/>
      <c r="AU53" s="28"/>
      <c r="AV53" s="1"/>
      <c r="AW53" s="50"/>
      <c r="AX53" s="1"/>
      <c r="AY53" s="249" t="s">
        <v>7</v>
      </c>
      <c r="AZ53" s="249"/>
      <c r="BA53" s="249"/>
      <c r="BB53" s="249"/>
      <c r="BC53" s="249"/>
      <c r="BD53" s="249"/>
      <c r="BE53" s="249"/>
      <c r="BF53" s="249"/>
      <c r="BG53" s="249"/>
      <c r="BH53" s="250" t="s">
        <v>41</v>
      </c>
      <c r="BI53" s="250"/>
      <c r="BJ53" s="247">
        <f>N53</f>
        <v>0</v>
      </c>
      <c r="BK53" s="247"/>
      <c r="BL53" s="248"/>
      <c r="BM53" s="247">
        <f>Q53</f>
        <v>0</v>
      </c>
      <c r="BN53" s="247"/>
      <c r="BO53" s="247"/>
      <c r="BP53" s="247">
        <f>T53</f>
        <v>0</v>
      </c>
      <c r="BQ53" s="247"/>
      <c r="BR53" s="248"/>
      <c r="BS53" s="247">
        <f>W53</f>
        <v>0</v>
      </c>
      <c r="BT53" s="247"/>
      <c r="BU53" s="247"/>
      <c r="BV53" s="247">
        <f>Z53</f>
        <v>0</v>
      </c>
      <c r="BW53" s="247"/>
      <c r="BX53" s="247"/>
      <c r="BY53" s="247">
        <f>AC53</f>
        <v>0</v>
      </c>
      <c r="BZ53" s="247"/>
      <c r="CA53" s="248"/>
      <c r="CB53" s="247">
        <f>AF53</f>
        <v>0</v>
      </c>
      <c r="CC53" s="247"/>
      <c r="CD53" s="247"/>
      <c r="CE53" s="183">
        <f>AI53</f>
        <v>0</v>
      </c>
      <c r="CF53" s="247"/>
      <c r="CG53" s="247"/>
      <c r="CH53" s="247">
        <f>AL53</f>
        <v>0</v>
      </c>
      <c r="CI53" s="247"/>
      <c r="CJ53" s="248"/>
      <c r="CK53" s="247">
        <f>AO53</f>
        <v>0</v>
      </c>
      <c r="CL53" s="247"/>
      <c r="CM53" s="247"/>
      <c r="CN53" s="183">
        <f>AR53</f>
        <v>0</v>
      </c>
      <c r="CO53" s="247"/>
      <c r="CP53" s="247"/>
      <c r="CQ53" s="28"/>
      <c r="CR53" s="51"/>
      <c r="CS53" s="50"/>
      <c r="CT53" s="1"/>
      <c r="CU53" s="265" t="s">
        <v>7</v>
      </c>
      <c r="CV53" s="265"/>
      <c r="CW53" s="265"/>
      <c r="CX53" s="265"/>
      <c r="CY53" s="265"/>
      <c r="CZ53" s="265"/>
      <c r="DA53" s="265"/>
      <c r="DB53" s="265"/>
      <c r="DC53" s="265"/>
      <c r="DD53" s="266" t="s">
        <v>41</v>
      </c>
      <c r="DE53" s="266"/>
      <c r="DF53" s="247">
        <f>BJ53</f>
        <v>0</v>
      </c>
      <c r="DG53" s="247"/>
      <c r="DH53" s="248"/>
      <c r="DI53" s="247">
        <f>BM53</f>
        <v>0</v>
      </c>
      <c r="DJ53" s="247"/>
      <c r="DK53" s="247"/>
      <c r="DL53" s="247">
        <f>BP53</f>
        <v>0</v>
      </c>
      <c r="DM53" s="247"/>
      <c r="DN53" s="248"/>
      <c r="DO53" s="247">
        <f>BS53</f>
        <v>0</v>
      </c>
      <c r="DP53" s="247"/>
      <c r="DQ53" s="247"/>
      <c r="DR53" s="183">
        <f>BV53</f>
        <v>0</v>
      </c>
      <c r="DS53" s="247"/>
      <c r="DT53" s="247"/>
      <c r="DU53" s="247">
        <f>BY53</f>
        <v>0</v>
      </c>
      <c r="DV53" s="247"/>
      <c r="DW53" s="248"/>
      <c r="DX53" s="247">
        <f>CB53</f>
        <v>0</v>
      </c>
      <c r="DY53" s="247"/>
      <c r="DZ53" s="247"/>
      <c r="EA53" s="183">
        <f>CE53</f>
        <v>0</v>
      </c>
      <c r="EB53" s="247"/>
      <c r="EC53" s="247"/>
      <c r="ED53" s="247">
        <f>CH53</f>
        <v>0</v>
      </c>
      <c r="EE53" s="247"/>
      <c r="EF53" s="248"/>
      <c r="EG53" s="247">
        <f>CK53</f>
        <v>0</v>
      </c>
      <c r="EH53" s="247"/>
      <c r="EI53" s="247"/>
      <c r="EJ53" s="183">
        <f>CN53</f>
        <v>0</v>
      </c>
      <c r="EK53" s="247"/>
      <c r="EL53" s="247"/>
      <c r="EM53" s="28"/>
      <c r="EN53" s="65"/>
      <c r="EO53" s="1"/>
      <c r="EP53" s="113"/>
      <c r="EQ53" s="113"/>
      <c r="ES53" s="36"/>
      <c r="ET53" s="36"/>
      <c r="EU53" s="36"/>
    </row>
    <row r="54" spans="1:151" ht="25.5" customHeight="1">
      <c r="A54" s="64"/>
      <c r="B54" s="1"/>
      <c r="C54" s="204" t="s">
        <v>8</v>
      </c>
      <c r="D54" s="205"/>
      <c r="E54" s="205"/>
      <c r="F54" s="205"/>
      <c r="G54" s="205"/>
      <c r="H54" s="205"/>
      <c r="I54" s="205"/>
      <c r="J54" s="205"/>
      <c r="K54" s="205"/>
      <c r="L54" s="217" t="s">
        <v>42</v>
      </c>
      <c r="M54" s="217"/>
      <c r="N54" s="189"/>
      <c r="O54" s="189"/>
      <c r="P54" s="190"/>
      <c r="Q54" s="189"/>
      <c r="R54" s="189"/>
      <c r="S54" s="189"/>
      <c r="T54" s="189"/>
      <c r="U54" s="189"/>
      <c r="V54" s="190"/>
      <c r="W54" s="189"/>
      <c r="X54" s="189"/>
      <c r="Y54" s="189"/>
      <c r="Z54" s="199"/>
      <c r="AA54" s="189"/>
      <c r="AB54" s="189"/>
      <c r="AC54" s="189"/>
      <c r="AD54" s="189"/>
      <c r="AE54" s="189"/>
      <c r="AF54" s="199"/>
      <c r="AG54" s="189"/>
      <c r="AH54" s="190"/>
      <c r="AI54" s="189"/>
      <c r="AJ54" s="189"/>
      <c r="AK54" s="189"/>
      <c r="AL54" s="189"/>
      <c r="AM54" s="189"/>
      <c r="AN54" s="190"/>
      <c r="AO54" s="189"/>
      <c r="AP54" s="189"/>
      <c r="AQ54" s="189"/>
      <c r="AR54" s="199"/>
      <c r="AS54" s="189"/>
      <c r="AT54" s="200"/>
      <c r="AU54" s="28"/>
      <c r="AV54" s="1"/>
      <c r="AW54" s="50"/>
      <c r="AX54" s="1"/>
      <c r="AY54" s="258" t="s">
        <v>8</v>
      </c>
      <c r="AZ54" s="259"/>
      <c r="BA54" s="259"/>
      <c r="BB54" s="259"/>
      <c r="BC54" s="259"/>
      <c r="BD54" s="259"/>
      <c r="BE54" s="259"/>
      <c r="BF54" s="259"/>
      <c r="BG54" s="259"/>
      <c r="BH54" s="260" t="s">
        <v>42</v>
      </c>
      <c r="BI54" s="260"/>
      <c r="BJ54" s="251">
        <f>N54</f>
        <v>0</v>
      </c>
      <c r="BK54" s="251"/>
      <c r="BL54" s="252"/>
      <c r="BM54" s="251">
        <f>Q54</f>
        <v>0</v>
      </c>
      <c r="BN54" s="251"/>
      <c r="BO54" s="251"/>
      <c r="BP54" s="251">
        <f>T54</f>
        <v>0</v>
      </c>
      <c r="BQ54" s="251"/>
      <c r="BR54" s="252"/>
      <c r="BS54" s="251">
        <f>W54</f>
        <v>0</v>
      </c>
      <c r="BT54" s="251"/>
      <c r="BU54" s="251"/>
      <c r="BV54" s="251">
        <f>Z54</f>
        <v>0</v>
      </c>
      <c r="BW54" s="251"/>
      <c r="BX54" s="251"/>
      <c r="BY54" s="251">
        <f>AC54</f>
        <v>0</v>
      </c>
      <c r="BZ54" s="251"/>
      <c r="CA54" s="252"/>
      <c r="CB54" s="251">
        <f>AF54</f>
        <v>0</v>
      </c>
      <c r="CC54" s="251"/>
      <c r="CD54" s="251"/>
      <c r="CE54" s="253">
        <f>AI54</f>
        <v>0</v>
      </c>
      <c r="CF54" s="251"/>
      <c r="CG54" s="251"/>
      <c r="CH54" s="251">
        <f>AL54</f>
        <v>0</v>
      </c>
      <c r="CI54" s="251"/>
      <c r="CJ54" s="252"/>
      <c r="CK54" s="251">
        <f>AO54</f>
        <v>0</v>
      </c>
      <c r="CL54" s="251"/>
      <c r="CM54" s="251"/>
      <c r="CN54" s="253">
        <f>AR54</f>
        <v>0</v>
      </c>
      <c r="CO54" s="251"/>
      <c r="CP54" s="254"/>
      <c r="CQ54" s="28"/>
      <c r="CR54" s="51"/>
      <c r="CS54" s="50"/>
      <c r="CT54" s="1"/>
      <c r="CU54" s="258" t="s">
        <v>8</v>
      </c>
      <c r="CV54" s="259"/>
      <c r="CW54" s="259"/>
      <c r="CX54" s="259"/>
      <c r="CY54" s="259"/>
      <c r="CZ54" s="259"/>
      <c r="DA54" s="259"/>
      <c r="DB54" s="259"/>
      <c r="DC54" s="259"/>
      <c r="DD54" s="260" t="s">
        <v>42</v>
      </c>
      <c r="DE54" s="260"/>
      <c r="DF54" s="251">
        <f>BJ54</f>
        <v>0</v>
      </c>
      <c r="DG54" s="251"/>
      <c r="DH54" s="252"/>
      <c r="DI54" s="251">
        <f>BM54</f>
        <v>0</v>
      </c>
      <c r="DJ54" s="251"/>
      <c r="DK54" s="251"/>
      <c r="DL54" s="251">
        <f>BP54</f>
        <v>0</v>
      </c>
      <c r="DM54" s="251"/>
      <c r="DN54" s="252"/>
      <c r="DO54" s="251">
        <f>BS54</f>
        <v>0</v>
      </c>
      <c r="DP54" s="251"/>
      <c r="DQ54" s="251"/>
      <c r="DR54" s="253">
        <f>BV54</f>
        <v>0</v>
      </c>
      <c r="DS54" s="251"/>
      <c r="DT54" s="251"/>
      <c r="DU54" s="251">
        <f>BY54</f>
        <v>0</v>
      </c>
      <c r="DV54" s="251"/>
      <c r="DW54" s="252"/>
      <c r="DX54" s="251">
        <f>CB54</f>
        <v>0</v>
      </c>
      <c r="DY54" s="251"/>
      <c r="DZ54" s="251"/>
      <c r="EA54" s="253">
        <f>CE54</f>
        <v>0</v>
      </c>
      <c r="EB54" s="251"/>
      <c r="EC54" s="251"/>
      <c r="ED54" s="251">
        <f>CH54</f>
        <v>0</v>
      </c>
      <c r="EE54" s="251"/>
      <c r="EF54" s="252"/>
      <c r="EG54" s="251">
        <f>CK54</f>
        <v>0</v>
      </c>
      <c r="EH54" s="251"/>
      <c r="EI54" s="251"/>
      <c r="EJ54" s="253">
        <f>CN54</f>
        <v>0</v>
      </c>
      <c r="EK54" s="251"/>
      <c r="EL54" s="254"/>
      <c r="EM54" s="28"/>
      <c r="EN54" s="65"/>
      <c r="EO54" s="1"/>
      <c r="EP54" s="113"/>
      <c r="EQ54" s="113"/>
      <c r="ER54" s="47"/>
      <c r="ES54" s="36"/>
      <c r="ET54" s="36"/>
      <c r="EU54" s="36"/>
    </row>
    <row r="55" spans="1:151" ht="19.5" customHeight="1">
      <c r="A55" s="64"/>
      <c r="B55" s="1"/>
      <c r="C55" s="212" t="s">
        <v>9</v>
      </c>
      <c r="D55" s="213"/>
      <c r="E55" s="213"/>
      <c r="F55" s="213"/>
      <c r="G55" s="213"/>
      <c r="H55" s="213"/>
      <c r="I55" s="213"/>
      <c r="J55" s="213"/>
      <c r="K55" s="37"/>
      <c r="L55" s="38"/>
      <c r="M55" s="38"/>
      <c r="N55" s="209" t="s">
        <v>31</v>
      </c>
      <c r="O55" s="210"/>
      <c r="P55" s="211"/>
      <c r="Q55" s="52"/>
      <c r="R55" s="52"/>
      <c r="S55" s="52"/>
      <c r="T55" s="209" t="s">
        <v>32</v>
      </c>
      <c r="U55" s="210"/>
      <c r="V55" s="211"/>
      <c r="W55" s="52"/>
      <c r="X55" s="52"/>
      <c r="Y55" s="52"/>
      <c r="Z55" s="209" t="s">
        <v>33</v>
      </c>
      <c r="AA55" s="174"/>
      <c r="AB55" s="141"/>
      <c r="AC55" s="214" t="s">
        <v>34</v>
      </c>
      <c r="AD55" s="214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28"/>
      <c r="AV55" s="1"/>
      <c r="AW55" s="50"/>
      <c r="AX55" s="1"/>
      <c r="AY55" s="212" t="s">
        <v>9</v>
      </c>
      <c r="AZ55" s="213"/>
      <c r="BA55" s="213"/>
      <c r="BB55" s="213"/>
      <c r="BC55" s="213"/>
      <c r="BD55" s="213"/>
      <c r="BE55" s="213"/>
      <c r="BF55" s="213"/>
      <c r="BG55" s="37"/>
      <c r="BH55" s="38"/>
      <c r="BI55" s="38"/>
      <c r="BJ55" s="209" t="s">
        <v>31</v>
      </c>
      <c r="BK55" s="210"/>
      <c r="BL55" s="211"/>
      <c r="BM55" s="52"/>
      <c r="BN55" s="52"/>
      <c r="BO55" s="52"/>
      <c r="BP55" s="209" t="s">
        <v>32</v>
      </c>
      <c r="BQ55" s="210"/>
      <c r="BR55" s="211"/>
      <c r="BS55" s="52"/>
      <c r="BT55" s="52"/>
      <c r="BU55" s="52"/>
      <c r="BV55" s="209" t="s">
        <v>33</v>
      </c>
      <c r="BW55" s="174"/>
      <c r="BX55" s="141"/>
      <c r="BY55" s="214" t="s">
        <v>34</v>
      </c>
      <c r="BZ55" s="214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28"/>
      <c r="CR55" s="51"/>
      <c r="CS55" s="50"/>
      <c r="CT55" s="1"/>
      <c r="CU55" s="212" t="s">
        <v>9</v>
      </c>
      <c r="CV55" s="213"/>
      <c r="CW55" s="213"/>
      <c r="CX55" s="213"/>
      <c r="CY55" s="213"/>
      <c r="CZ55" s="213"/>
      <c r="DA55" s="213"/>
      <c r="DB55" s="213"/>
      <c r="DC55" s="37"/>
      <c r="DD55" s="38"/>
      <c r="DE55" s="38"/>
      <c r="DF55" s="209" t="s">
        <v>31</v>
      </c>
      <c r="DG55" s="210"/>
      <c r="DH55" s="211"/>
      <c r="DI55" s="52"/>
      <c r="DJ55" s="52"/>
      <c r="DK55" s="52"/>
      <c r="DL55" s="209" t="s">
        <v>32</v>
      </c>
      <c r="DM55" s="210"/>
      <c r="DN55" s="211"/>
      <c r="DO55" s="52"/>
      <c r="DP55" s="52"/>
      <c r="DQ55" s="52"/>
      <c r="DR55" s="209" t="s">
        <v>33</v>
      </c>
      <c r="DS55" s="174"/>
      <c r="DT55" s="141"/>
      <c r="DU55" s="214" t="s">
        <v>34</v>
      </c>
      <c r="DV55" s="214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28"/>
      <c r="EN55" s="65"/>
      <c r="EO55" s="1"/>
      <c r="EP55" s="113"/>
      <c r="EQ55" s="113"/>
      <c r="ER55" s="39"/>
      <c r="ES55" s="36"/>
      <c r="ET55" s="36"/>
      <c r="EU55" s="36"/>
    </row>
    <row r="56" spans="1:151" ht="12.75" customHeight="1">
      <c r="A56" s="64"/>
      <c r="B56" s="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214"/>
      <c r="AD56" s="214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28"/>
      <c r="AV56" s="1"/>
      <c r="AW56" s="50"/>
      <c r="AX56" s="1"/>
      <c r="AY56" s="140" t="s">
        <v>65</v>
      </c>
      <c r="AZ56" s="229"/>
      <c r="BA56" s="229"/>
      <c r="BB56" s="229"/>
      <c r="BC56" s="229"/>
      <c r="BD56" s="229"/>
      <c r="BE56" s="229"/>
      <c r="BF56" s="255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229" t="s">
        <v>46</v>
      </c>
      <c r="BW56" s="229"/>
      <c r="BX56" s="7"/>
      <c r="BY56" s="214"/>
      <c r="BZ56" s="214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28"/>
      <c r="CR56" s="51"/>
      <c r="CS56" s="50"/>
      <c r="CT56" s="1"/>
      <c r="CU56" s="269" t="s">
        <v>50</v>
      </c>
      <c r="CV56" s="270"/>
      <c r="CW56" s="270"/>
      <c r="CX56" s="270"/>
      <c r="CY56" s="270"/>
      <c r="CZ56" s="270"/>
      <c r="DA56" s="270"/>
      <c r="DB56" s="271"/>
      <c r="DC56" s="6"/>
      <c r="DD56" s="275" t="s">
        <v>51</v>
      </c>
      <c r="DE56" s="275"/>
      <c r="DF56" s="275"/>
      <c r="DG56" s="275"/>
      <c r="DH56" s="275"/>
      <c r="DI56" s="275"/>
      <c r="DJ56" s="275"/>
      <c r="DK56" s="275"/>
      <c r="DL56" s="275"/>
      <c r="DM56" s="275"/>
      <c r="DN56" s="275"/>
      <c r="DO56" s="275"/>
      <c r="DP56" s="275"/>
      <c r="DQ56" s="275"/>
      <c r="DR56" s="275"/>
      <c r="DS56" s="275"/>
      <c r="DT56" s="7"/>
      <c r="DU56" s="214"/>
      <c r="DV56" s="214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28"/>
      <c r="EN56" s="65"/>
      <c r="EO56" s="1"/>
      <c r="EP56" s="113"/>
      <c r="EQ56" s="113"/>
      <c r="ER56" s="39"/>
      <c r="ES56" s="36"/>
      <c r="ET56" s="36"/>
      <c r="EU56" s="36"/>
    </row>
    <row r="57" spans="1:151" ht="12.75" customHeight="1">
      <c r="A57" s="64"/>
      <c r="B57" s="1"/>
      <c r="C57" s="3" t="s">
        <v>10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"/>
      <c r="V57" s="1"/>
      <c r="W57" s="1"/>
      <c r="X57" s="9"/>
      <c r="Y57" s="9"/>
      <c r="Z57" s="9"/>
      <c r="AA57" s="9"/>
      <c r="AB57" s="1"/>
      <c r="AC57" s="214"/>
      <c r="AD57" s="214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28"/>
      <c r="AV57" s="1"/>
      <c r="AW57" s="50"/>
      <c r="AX57" s="1"/>
      <c r="AY57" s="162"/>
      <c r="AZ57" s="163"/>
      <c r="BA57" s="163"/>
      <c r="BB57" s="163"/>
      <c r="BC57" s="163"/>
      <c r="BD57" s="163"/>
      <c r="BE57" s="163"/>
      <c r="BF57" s="256"/>
      <c r="BG57" s="18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20"/>
      <c r="BU57" s="20"/>
      <c r="BV57" s="257" t="s">
        <v>25</v>
      </c>
      <c r="BW57" s="257"/>
      <c r="BX57" s="21"/>
      <c r="BY57" s="214"/>
      <c r="BZ57" s="214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28"/>
      <c r="CR57" s="51"/>
      <c r="CS57" s="50"/>
      <c r="CT57" s="1"/>
      <c r="CU57" s="272"/>
      <c r="CV57" s="273"/>
      <c r="CW57" s="273"/>
      <c r="CX57" s="273"/>
      <c r="CY57" s="273"/>
      <c r="CZ57" s="273"/>
      <c r="DA57" s="273"/>
      <c r="DB57" s="274"/>
      <c r="DC57" s="16"/>
      <c r="DD57" s="268" t="s">
        <v>66</v>
      </c>
      <c r="DE57" s="268"/>
      <c r="DF57" s="268"/>
      <c r="DG57" s="268"/>
      <c r="DH57" s="268"/>
      <c r="DI57" s="268"/>
      <c r="DJ57" s="268"/>
      <c r="DK57" s="268"/>
      <c r="DL57" s="268"/>
      <c r="DM57" s="268"/>
      <c r="DN57" s="268"/>
      <c r="DO57" s="268"/>
      <c r="DP57" s="268"/>
      <c r="DQ57" s="268"/>
      <c r="DR57" s="268"/>
      <c r="DS57" s="268"/>
      <c r="DT57" s="17"/>
      <c r="DU57" s="214"/>
      <c r="DV57" s="214"/>
      <c r="DW57" s="173"/>
      <c r="DX57" s="173"/>
      <c r="DY57" s="173"/>
      <c r="DZ57" s="173"/>
      <c r="EA57" s="173"/>
      <c r="EB57" s="173"/>
      <c r="EC57" s="173"/>
      <c r="ED57" s="173"/>
      <c r="EE57" s="173"/>
      <c r="EF57" s="173"/>
      <c r="EG57" s="173"/>
      <c r="EH57" s="173"/>
      <c r="EI57" s="173"/>
      <c r="EJ57" s="173"/>
      <c r="EK57" s="173"/>
      <c r="EL57" s="173"/>
      <c r="EM57" s="28"/>
      <c r="EN57" s="65"/>
      <c r="EO57" s="1"/>
      <c r="EP57" s="113"/>
      <c r="EQ57" s="113"/>
      <c r="ER57" s="39"/>
      <c r="ES57" s="36"/>
      <c r="ET57" s="36"/>
      <c r="EU57" s="36"/>
    </row>
    <row r="58" spans="1:151" ht="12.75" customHeight="1">
      <c r="A58" s="64"/>
      <c r="B58" s="1"/>
      <c r="C58" s="3" t="s">
        <v>11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"/>
      <c r="V58" s="1"/>
      <c r="W58" s="1"/>
      <c r="X58" s="9"/>
      <c r="Y58" s="9"/>
      <c r="Z58" s="9"/>
      <c r="AA58" s="9"/>
      <c r="AB58" s="1"/>
      <c r="AC58" s="214"/>
      <c r="AD58" s="214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28"/>
      <c r="AV58" s="1"/>
      <c r="AW58" s="50"/>
      <c r="AX58" s="1"/>
      <c r="BS58" s="1"/>
      <c r="BT58" s="9"/>
      <c r="BU58" s="9"/>
      <c r="BV58" s="9"/>
      <c r="BW58" s="9"/>
      <c r="BX58" s="1"/>
      <c r="BY58" s="214"/>
      <c r="BZ58" s="214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28"/>
      <c r="CR58" s="51"/>
      <c r="CS58" s="50"/>
      <c r="CT58" s="1"/>
      <c r="DO58" s="1"/>
      <c r="DP58" s="9"/>
      <c r="DQ58" s="9"/>
      <c r="DR58" s="9"/>
      <c r="DS58" s="9"/>
      <c r="DT58" s="1"/>
      <c r="DU58" s="214"/>
      <c r="DV58" s="214"/>
      <c r="DW58" s="173"/>
      <c r="DX58" s="173"/>
      <c r="DY58" s="173"/>
      <c r="DZ58" s="173"/>
      <c r="EA58" s="173"/>
      <c r="EB58" s="173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28"/>
      <c r="EN58" s="65"/>
      <c r="EO58" s="1"/>
      <c r="EP58" s="113"/>
      <c r="EQ58" s="113"/>
      <c r="ES58" s="36"/>
      <c r="ET58" s="36"/>
      <c r="EU58" s="36"/>
    </row>
    <row r="59" spans="1:151" ht="12.75" customHeight="1">
      <c r="A59" s="6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3"/>
      <c r="V59" s="3"/>
      <c r="W59" s="3"/>
      <c r="X59" s="22"/>
      <c r="Y59" s="22"/>
      <c r="Z59" s="2"/>
      <c r="AA59" s="2"/>
      <c r="AB59" s="1"/>
      <c r="AC59" s="214"/>
      <c r="AD59" s="214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28"/>
      <c r="AV59" s="1"/>
      <c r="AW59" s="50"/>
      <c r="AX59" s="1"/>
      <c r="AY59" s="3" t="s">
        <v>47</v>
      </c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1"/>
      <c r="BR59" s="1"/>
      <c r="BS59" s="3"/>
      <c r="BT59" s="22"/>
      <c r="BU59" s="22"/>
      <c r="BV59" s="2"/>
      <c r="BW59" s="2"/>
      <c r="BX59" s="1"/>
      <c r="BY59" s="214"/>
      <c r="BZ59" s="214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28"/>
      <c r="CR59" s="51"/>
      <c r="CS59" s="50"/>
      <c r="CT59" s="1"/>
      <c r="CU59" s="3" t="s">
        <v>52</v>
      </c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1"/>
      <c r="DN59" s="1"/>
      <c r="DO59" s="3"/>
      <c r="DP59" s="22"/>
      <c r="DQ59" s="22"/>
      <c r="DR59" s="2"/>
      <c r="DS59" s="2"/>
      <c r="DT59" s="1"/>
      <c r="DU59" s="214"/>
      <c r="DV59" s="214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28"/>
      <c r="EN59" s="1"/>
      <c r="EO59" s="64"/>
      <c r="EP59" s="113"/>
      <c r="EQ59" s="113"/>
      <c r="ES59" s="36"/>
      <c r="ET59" s="36"/>
      <c r="EU59" s="36"/>
    </row>
    <row r="60" spans="1:151" ht="12.75" customHeight="1">
      <c r="A60" s="64"/>
      <c r="B60" s="1"/>
      <c r="C60" s="267" t="s">
        <v>59</v>
      </c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14"/>
      <c r="AD60" s="214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28"/>
      <c r="AV60" s="1"/>
      <c r="AW60" s="50"/>
      <c r="AX60" s="1"/>
      <c r="AY60" s="3" t="s">
        <v>48</v>
      </c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1"/>
      <c r="BR60" s="1"/>
      <c r="BS60" s="22"/>
      <c r="BT60" s="22"/>
      <c r="BU60" s="22"/>
      <c r="BV60" s="22"/>
      <c r="BW60" s="22"/>
      <c r="BX60" s="22"/>
      <c r="BY60" s="214"/>
      <c r="BZ60" s="214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28"/>
      <c r="CR60" s="51"/>
      <c r="CS60" s="50"/>
      <c r="CT60" s="1"/>
      <c r="CU60" s="3" t="s">
        <v>53</v>
      </c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1"/>
      <c r="DN60" s="1"/>
      <c r="DO60" s="22"/>
      <c r="DP60" s="22"/>
      <c r="DQ60" s="22"/>
      <c r="DR60" s="22"/>
      <c r="DS60" s="22"/>
      <c r="DT60" s="22"/>
      <c r="DU60" s="214"/>
      <c r="DV60" s="214"/>
      <c r="DW60" s="173"/>
      <c r="DX60" s="173"/>
      <c r="DY60" s="173"/>
      <c r="DZ60" s="173"/>
      <c r="EA60" s="173"/>
      <c r="EB60" s="173"/>
      <c r="EC60" s="173"/>
      <c r="ED60" s="173"/>
      <c r="EE60" s="173"/>
      <c r="EF60" s="173"/>
      <c r="EG60" s="173"/>
      <c r="EH60" s="173"/>
      <c r="EI60" s="173"/>
      <c r="EJ60" s="173"/>
      <c r="EK60" s="173"/>
      <c r="EL60" s="173"/>
      <c r="EM60" s="28"/>
      <c r="EN60" s="1"/>
      <c r="EO60" s="64"/>
      <c r="EP60" s="113"/>
      <c r="EQ60" s="113"/>
      <c r="ER60" s="35"/>
      <c r="ES60" s="36"/>
      <c r="ET60" s="36"/>
      <c r="EU60" s="36"/>
    </row>
    <row r="61" spans="1:151" ht="12.75" customHeight="1">
      <c r="A61" s="64"/>
      <c r="B61" s="1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28"/>
      <c r="AV61" s="1"/>
      <c r="AW61" s="50"/>
      <c r="AX61" s="1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28"/>
      <c r="CR61" s="51"/>
      <c r="CS61" s="50"/>
      <c r="CT61" s="1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174"/>
      <c r="DV61" s="174"/>
      <c r="DW61" s="174"/>
      <c r="DX61" s="174"/>
      <c r="DY61" s="174"/>
      <c r="DZ61" s="174"/>
      <c r="EA61" s="174"/>
      <c r="EB61" s="174"/>
      <c r="EC61" s="174"/>
      <c r="ED61" s="174"/>
      <c r="EE61" s="174"/>
      <c r="EF61" s="174"/>
      <c r="EG61" s="174"/>
      <c r="EH61" s="174"/>
      <c r="EI61" s="174"/>
      <c r="EJ61" s="174"/>
      <c r="EK61" s="174"/>
      <c r="EL61" s="174"/>
      <c r="EM61" s="28"/>
      <c r="EN61" s="1"/>
      <c r="EO61" s="64"/>
      <c r="EP61" s="113"/>
      <c r="EQ61" s="113"/>
      <c r="ER61" s="35"/>
      <c r="ES61" s="36"/>
      <c r="ET61" s="36"/>
      <c r="EU61" s="36"/>
    </row>
    <row r="62" spans="1:151" ht="12.75" customHeight="1">
      <c r="A62" s="64"/>
      <c r="B62" s="1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50"/>
      <c r="AX62" s="1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51"/>
      <c r="CS62" s="50"/>
      <c r="CT62" s="1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64"/>
      <c r="EP62" s="113"/>
      <c r="EQ62" s="113"/>
      <c r="ER62" s="35"/>
      <c r="ES62" s="36"/>
      <c r="ET62" s="36"/>
      <c r="EU62" s="36"/>
    </row>
    <row r="63" spans="1:151" ht="19.5" customHeight="1">
      <c r="A63" s="66"/>
      <c r="B63" s="67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71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72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4"/>
      <c r="EP63" s="113"/>
      <c r="EQ63" s="113"/>
      <c r="ER63" s="35"/>
      <c r="ES63" s="36"/>
      <c r="ET63" s="36"/>
      <c r="EU63" s="36"/>
    </row>
    <row r="64" spans="144:148" ht="7.5" customHeight="1">
      <c r="EN64" s="62"/>
      <c r="EO64" s="1"/>
      <c r="ER64" s="35"/>
    </row>
    <row r="65" spans="117:148" ht="7.5" customHeight="1">
      <c r="DM65" s="39"/>
      <c r="EN65" s="1"/>
      <c r="EO65" s="1"/>
      <c r="ER65" s="35"/>
    </row>
    <row r="66" spans="1:149" ht="6.75" customHeight="1">
      <c r="A66" s="191" t="s">
        <v>62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2"/>
      <c r="AY66" s="192"/>
      <c r="AZ66" s="192"/>
      <c r="BA66" s="192"/>
      <c r="BB66" s="53"/>
      <c r="BC66" s="53"/>
      <c r="BD66" s="53"/>
      <c r="BE66" s="53"/>
      <c r="BF66" s="53"/>
      <c r="BG66" s="53"/>
      <c r="BH66" s="112" t="s">
        <v>72</v>
      </c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R66" s="39"/>
      <c r="ES66" s="39"/>
    </row>
    <row r="67" spans="1:149" ht="6.75" customHeight="1">
      <c r="A67" s="191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2"/>
      <c r="AY67" s="192"/>
      <c r="AZ67" s="192"/>
      <c r="BA67" s="192"/>
      <c r="BB67" s="73"/>
      <c r="BC67" s="73"/>
      <c r="BD67" s="73"/>
      <c r="BE67" s="73"/>
      <c r="BF67" s="73"/>
      <c r="BG67" s="73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R67" s="39"/>
      <c r="ES67" s="39"/>
    </row>
    <row r="68" spans="1:148" ht="12.75" customHeight="1">
      <c r="A68" s="1"/>
      <c r="C68" s="49"/>
      <c r="EP68" s="39"/>
      <c r="EQ68" s="39"/>
      <c r="ER68" s="35"/>
    </row>
    <row r="69" ht="12.75" customHeight="1">
      <c r="A69" s="1"/>
    </row>
    <row r="70" spans="1:145" ht="12.75" customHeight="1">
      <c r="A70" s="1"/>
      <c r="B70" s="1"/>
      <c r="C70" s="1"/>
      <c r="D70" s="1"/>
      <c r="EO70" s="39"/>
    </row>
    <row r="71" spans="1:145" ht="12.75" customHeight="1">
      <c r="A71" s="1"/>
      <c r="B71" s="1"/>
      <c r="C71" s="1"/>
      <c r="D71" s="1"/>
      <c r="EO71" s="39"/>
    </row>
    <row r="72" spans="1:4" ht="12.75" customHeight="1">
      <c r="A72" s="1"/>
      <c r="B72" s="1"/>
      <c r="C72" s="1"/>
      <c r="D72" s="1"/>
    </row>
    <row r="73" spans="1:4" ht="12.75" customHeight="1">
      <c r="A73" s="1"/>
      <c r="B73" s="1"/>
      <c r="C73" s="1"/>
      <c r="D73" s="1"/>
    </row>
    <row r="74" spans="1:4" ht="12.75" customHeight="1">
      <c r="A74" s="1"/>
      <c r="B74" s="1"/>
      <c r="C74" s="1"/>
      <c r="D74" s="1"/>
    </row>
    <row r="75" spans="1:4" ht="12.75" customHeight="1">
      <c r="A75" s="262"/>
      <c r="B75" s="262"/>
      <c r="C75" s="262"/>
      <c r="D75" s="262"/>
    </row>
    <row r="76" spans="1:4" ht="12.75" customHeight="1">
      <c r="A76" s="262"/>
      <c r="B76" s="262"/>
      <c r="C76" s="262"/>
      <c r="D76" s="262"/>
    </row>
    <row r="77" spans="1:4" ht="12.75" customHeight="1">
      <c r="A77" s="1"/>
      <c r="B77" s="1"/>
      <c r="C77" s="1"/>
      <c r="D77" s="1"/>
    </row>
    <row r="78" spans="1:4" ht="12.75" customHeight="1">
      <c r="A78" s="262"/>
      <c r="B78" s="262"/>
      <c r="C78" s="262"/>
      <c r="D78" s="262"/>
    </row>
    <row r="79" ht="12.75" customHeight="1"/>
    <row r="80" ht="9.75" customHeight="1"/>
  </sheetData>
  <sheetProtection/>
  <mergeCells count="421">
    <mergeCell ref="EP36:EQ38"/>
    <mergeCell ref="EP39:EQ43"/>
    <mergeCell ref="DU50:DW50"/>
    <mergeCell ref="DX50:DZ50"/>
    <mergeCell ref="EA50:EC50"/>
    <mergeCell ref="EP27:EQ31"/>
    <mergeCell ref="BY55:CA61"/>
    <mergeCell ref="CB55:CP61"/>
    <mergeCell ref="DF55:DH55"/>
    <mergeCell ref="DL55:DN55"/>
    <mergeCell ref="DR55:DT55"/>
    <mergeCell ref="EJ49:EL49"/>
    <mergeCell ref="ED49:EF49"/>
    <mergeCell ref="DO49:DQ49"/>
    <mergeCell ref="DR49:DT49"/>
    <mergeCell ref="EG49:EI49"/>
    <mergeCell ref="CK49:CM49"/>
    <mergeCell ref="CN49:CP49"/>
    <mergeCell ref="DU49:DW49"/>
    <mergeCell ref="DX49:DZ49"/>
    <mergeCell ref="EA49:EC49"/>
    <mergeCell ref="DI52:DK52"/>
    <mergeCell ref="DL52:DN52"/>
    <mergeCell ref="DI49:DK49"/>
    <mergeCell ref="CK52:CM52"/>
    <mergeCell ref="CN52:CP52"/>
    <mergeCell ref="CN51:CP51"/>
    <mergeCell ref="DL49:DN49"/>
    <mergeCell ref="DL50:DN50"/>
    <mergeCell ref="DF50:DH50"/>
    <mergeCell ref="DI50:DK50"/>
    <mergeCell ref="CN53:CP53"/>
    <mergeCell ref="CB53:CD53"/>
    <mergeCell ref="BY49:CA49"/>
    <mergeCell ref="CB49:CD49"/>
    <mergeCell ref="DD52:DE52"/>
    <mergeCell ref="DF52:DH52"/>
    <mergeCell ref="DF49:DH49"/>
    <mergeCell ref="CU50:DC50"/>
    <mergeCell ref="DD50:DE50"/>
    <mergeCell ref="CE49:CG49"/>
    <mergeCell ref="CH49:CJ49"/>
    <mergeCell ref="CU52:DC52"/>
    <mergeCell ref="BJ49:BL49"/>
    <mergeCell ref="BM49:BO49"/>
    <mergeCell ref="BP49:BR49"/>
    <mergeCell ref="BS49:BU49"/>
    <mergeCell ref="BV49:BX49"/>
    <mergeCell ref="BJ44:BK48"/>
    <mergeCell ref="BO44:BP48"/>
    <mergeCell ref="DS44:DT48"/>
    <mergeCell ref="DU44:DV48"/>
    <mergeCell ref="EJ43:EL43"/>
    <mergeCell ref="CX44:CY48"/>
    <mergeCell ref="DB44:DC48"/>
    <mergeCell ref="DF44:DG48"/>
    <mergeCell ref="DK44:DL48"/>
    <mergeCell ref="DO44:DP48"/>
    <mergeCell ref="CZ43:DA43"/>
    <mergeCell ref="EH44:EI48"/>
    <mergeCell ref="DM43:DN43"/>
    <mergeCell ref="DD43:DE43"/>
    <mergeCell ref="BB44:BC48"/>
    <mergeCell ref="BF44:BG48"/>
    <mergeCell ref="N44:O48"/>
    <mergeCell ref="AA44:AB48"/>
    <mergeCell ref="AY44:BA48"/>
    <mergeCell ref="BD44:BE48"/>
    <mergeCell ref="AR48:AT48"/>
    <mergeCell ref="BS44:BT48"/>
    <mergeCell ref="BW44:BX48"/>
    <mergeCell ref="BH43:BI43"/>
    <mergeCell ref="CG44:CH48"/>
    <mergeCell ref="CI44:CJ48"/>
    <mergeCell ref="CC44:CD48"/>
    <mergeCell ref="CE44:CF48"/>
    <mergeCell ref="CL44:CM48"/>
    <mergeCell ref="CN48:CP48"/>
    <mergeCell ref="EP17:EQ19"/>
    <mergeCell ref="AC44:AD48"/>
    <mergeCell ref="AE44:AF48"/>
    <mergeCell ref="AG44:AH48"/>
    <mergeCell ref="AI44:AJ48"/>
    <mergeCell ref="AK44:AL48"/>
    <mergeCell ref="DQ43:DR43"/>
    <mergeCell ref="BY44:BZ48"/>
    <mergeCell ref="DI43:DJ43"/>
    <mergeCell ref="CV19:CX20"/>
    <mergeCell ref="BM43:BN43"/>
    <mergeCell ref="BQ43:BR43"/>
    <mergeCell ref="BU43:BV43"/>
    <mergeCell ref="CV43:CW43"/>
    <mergeCell ref="CN43:CP43"/>
    <mergeCell ref="DX55:EL61"/>
    <mergeCell ref="EJ54:EL54"/>
    <mergeCell ref="D16:T17"/>
    <mergeCell ref="CV16:DL17"/>
    <mergeCell ref="D19:F20"/>
    <mergeCell ref="U43:V43"/>
    <mergeCell ref="Y43:Z43"/>
    <mergeCell ref="AZ43:BA43"/>
    <mergeCell ref="BD43:BE43"/>
    <mergeCell ref="BY41:CP42"/>
    <mergeCell ref="A75:D75"/>
    <mergeCell ref="A76:D76"/>
    <mergeCell ref="A78:D78"/>
    <mergeCell ref="C60:AB62"/>
    <mergeCell ref="DD57:DS57"/>
    <mergeCell ref="DU55:DW61"/>
    <mergeCell ref="CU56:DB57"/>
    <mergeCell ref="DD56:DS56"/>
    <mergeCell ref="CU55:DB55"/>
    <mergeCell ref="BJ55:BL55"/>
    <mergeCell ref="EG54:EI54"/>
    <mergeCell ref="DL54:DN54"/>
    <mergeCell ref="DO54:DQ54"/>
    <mergeCell ref="DR54:DT54"/>
    <mergeCell ref="DU54:DW54"/>
    <mergeCell ref="EP2:EQ4"/>
    <mergeCell ref="EP8:EQ10"/>
    <mergeCell ref="EP11:EQ13"/>
    <mergeCell ref="EP14:EQ16"/>
    <mergeCell ref="ED53:EF53"/>
    <mergeCell ref="DU53:DW53"/>
    <mergeCell ref="DX53:DZ53"/>
    <mergeCell ref="DX54:DZ54"/>
    <mergeCell ref="EA54:EC54"/>
    <mergeCell ref="ED54:EF54"/>
    <mergeCell ref="DR53:DT53"/>
    <mergeCell ref="CU54:DC54"/>
    <mergeCell ref="DD54:DE54"/>
    <mergeCell ref="DF54:DH54"/>
    <mergeCell ref="DI54:DK54"/>
    <mergeCell ref="EA53:EC53"/>
    <mergeCell ref="CU53:DC53"/>
    <mergeCell ref="DD53:DE53"/>
    <mergeCell ref="DF53:DH53"/>
    <mergeCell ref="DI53:DK53"/>
    <mergeCell ref="DL53:DN53"/>
    <mergeCell ref="DO53:DQ53"/>
    <mergeCell ref="EG52:EI52"/>
    <mergeCell ref="EG51:EI51"/>
    <mergeCell ref="EJ51:EL51"/>
    <mergeCell ref="EG53:EI53"/>
    <mergeCell ref="EJ53:EL53"/>
    <mergeCell ref="EJ52:EL52"/>
    <mergeCell ref="DU52:DW52"/>
    <mergeCell ref="DU51:DW51"/>
    <mergeCell ref="DX51:DZ51"/>
    <mergeCell ref="DO52:DQ52"/>
    <mergeCell ref="DR52:DT52"/>
    <mergeCell ref="EA51:EC51"/>
    <mergeCell ref="ED51:EF51"/>
    <mergeCell ref="ED50:EF50"/>
    <mergeCell ref="DX52:DZ52"/>
    <mergeCell ref="EA52:EC52"/>
    <mergeCell ref="ED52:EF52"/>
    <mergeCell ref="DO50:DQ50"/>
    <mergeCell ref="DR50:DT50"/>
    <mergeCell ref="EE44:EF48"/>
    <mergeCell ref="EG50:EI50"/>
    <mergeCell ref="EJ50:EL50"/>
    <mergeCell ref="CU51:DC51"/>
    <mergeCell ref="DD51:DE51"/>
    <mergeCell ref="DF51:DH51"/>
    <mergeCell ref="DI51:DK51"/>
    <mergeCell ref="DL51:DN51"/>
    <mergeCell ref="DO51:DQ51"/>
    <mergeCell ref="DR51:DT51"/>
    <mergeCell ref="CU2:DG2"/>
    <mergeCell ref="EG3:EJ5"/>
    <mergeCell ref="DI3:EF5"/>
    <mergeCell ref="CU3:DG4"/>
    <mergeCell ref="CU5:DG6"/>
    <mergeCell ref="EJ48:EL48"/>
    <mergeCell ref="DW44:DX48"/>
    <mergeCell ref="DY44:DZ48"/>
    <mergeCell ref="EA44:EB48"/>
    <mergeCell ref="EC44:ED48"/>
    <mergeCell ref="AY56:BF57"/>
    <mergeCell ref="BV57:BW57"/>
    <mergeCell ref="AY55:BF55"/>
    <mergeCell ref="BP55:BR55"/>
    <mergeCell ref="BV55:BX55"/>
    <mergeCell ref="AY54:BG54"/>
    <mergeCell ref="BH54:BI54"/>
    <mergeCell ref="BV54:BX54"/>
    <mergeCell ref="BV56:BW56"/>
    <mergeCell ref="CE54:CG54"/>
    <mergeCell ref="CH54:CJ54"/>
    <mergeCell ref="BY54:CA54"/>
    <mergeCell ref="CB54:CD54"/>
    <mergeCell ref="CK54:CM54"/>
    <mergeCell ref="CN54:CP54"/>
    <mergeCell ref="AY53:BG53"/>
    <mergeCell ref="BH53:BI53"/>
    <mergeCell ref="BJ54:BL54"/>
    <mergeCell ref="BM54:BO54"/>
    <mergeCell ref="BP54:BR54"/>
    <mergeCell ref="BS54:BU54"/>
    <mergeCell ref="BJ53:BL53"/>
    <mergeCell ref="BM53:BO53"/>
    <mergeCell ref="CE53:CG53"/>
    <mergeCell ref="CH53:CJ53"/>
    <mergeCell ref="CK53:CM53"/>
    <mergeCell ref="BP53:BR53"/>
    <mergeCell ref="BS53:BU53"/>
    <mergeCell ref="BV53:BX53"/>
    <mergeCell ref="BY53:CA53"/>
    <mergeCell ref="AY52:BG52"/>
    <mergeCell ref="BH52:BI52"/>
    <mergeCell ref="CE52:CG52"/>
    <mergeCell ref="CH52:CJ52"/>
    <mergeCell ref="BY52:CA52"/>
    <mergeCell ref="CB52:CD52"/>
    <mergeCell ref="BV52:BX52"/>
    <mergeCell ref="BJ52:BL52"/>
    <mergeCell ref="BM52:BO52"/>
    <mergeCell ref="BP52:BR52"/>
    <mergeCell ref="BS52:BU52"/>
    <mergeCell ref="BJ51:BL51"/>
    <mergeCell ref="BM51:BO51"/>
    <mergeCell ref="BP51:BR51"/>
    <mergeCell ref="BS51:BU51"/>
    <mergeCell ref="CB51:CD51"/>
    <mergeCell ref="BV51:BX51"/>
    <mergeCell ref="BY51:CA51"/>
    <mergeCell ref="CE51:CG51"/>
    <mergeCell ref="CH51:CJ51"/>
    <mergeCell ref="CK51:CM51"/>
    <mergeCell ref="CK50:CM50"/>
    <mergeCell ref="CN50:CP50"/>
    <mergeCell ref="CB50:CD50"/>
    <mergeCell ref="CH50:CJ50"/>
    <mergeCell ref="CE50:CG50"/>
    <mergeCell ref="BS50:BU50"/>
    <mergeCell ref="BV50:BX50"/>
    <mergeCell ref="BY50:CA50"/>
    <mergeCell ref="AY50:BG50"/>
    <mergeCell ref="BH50:BI50"/>
    <mergeCell ref="AY51:BG51"/>
    <mergeCell ref="BH51:BI51"/>
    <mergeCell ref="CK3:CN5"/>
    <mergeCell ref="BM3:CJ5"/>
    <mergeCell ref="BQ9:CP10"/>
    <mergeCell ref="AY9:BP10"/>
    <mergeCell ref="AY11:BP14"/>
    <mergeCell ref="AZ19:BB20"/>
    <mergeCell ref="AR49:AT49"/>
    <mergeCell ref="W51:Y51"/>
    <mergeCell ref="W50:Y50"/>
    <mergeCell ref="Z50:AB50"/>
    <mergeCell ref="AC51:AE51"/>
    <mergeCell ref="AC50:AE50"/>
    <mergeCell ref="AF50:AH50"/>
    <mergeCell ref="AY2:BK2"/>
    <mergeCell ref="AY3:BK4"/>
    <mergeCell ref="AY5:BK6"/>
    <mergeCell ref="AY7:BK8"/>
    <mergeCell ref="L43:M43"/>
    <mergeCell ref="H43:I43"/>
    <mergeCell ref="Q43:R43"/>
    <mergeCell ref="AZ16:BP17"/>
    <mergeCell ref="AP3:AS5"/>
    <mergeCell ref="Q3:AO5"/>
    <mergeCell ref="U9:AT10"/>
    <mergeCell ref="AR43:AT43"/>
    <mergeCell ref="AI49:AK49"/>
    <mergeCell ref="AM44:AN48"/>
    <mergeCell ref="AP44:AQ48"/>
    <mergeCell ref="C9:T10"/>
    <mergeCell ref="D43:E43"/>
    <mergeCell ref="AL49:AN49"/>
    <mergeCell ref="AF49:AH49"/>
    <mergeCell ref="G19:AD20"/>
    <mergeCell ref="AO53:AQ53"/>
    <mergeCell ref="AL53:AN53"/>
    <mergeCell ref="AI53:AK53"/>
    <mergeCell ref="AO51:AQ51"/>
    <mergeCell ref="AL50:AN50"/>
    <mergeCell ref="T50:V50"/>
    <mergeCell ref="AI50:AK50"/>
    <mergeCell ref="W52:Y52"/>
    <mergeCell ref="Z52:AB52"/>
    <mergeCell ref="T51:V51"/>
    <mergeCell ref="C5:O6"/>
    <mergeCell ref="C7:O8"/>
    <mergeCell ref="X36:AT37"/>
    <mergeCell ref="N54:P54"/>
    <mergeCell ref="Q54:S54"/>
    <mergeCell ref="Q53:S53"/>
    <mergeCell ref="W53:Y53"/>
    <mergeCell ref="T53:V53"/>
    <mergeCell ref="T54:V54"/>
    <mergeCell ref="N53:P53"/>
    <mergeCell ref="C2:O2"/>
    <mergeCell ref="C36:J37"/>
    <mergeCell ref="K36:W37"/>
    <mergeCell ref="C11:T14"/>
    <mergeCell ref="U11:AT14"/>
    <mergeCell ref="AO52:AQ52"/>
    <mergeCell ref="AR52:AT52"/>
    <mergeCell ref="AI51:AK51"/>
    <mergeCell ref="AC49:AE49"/>
    <mergeCell ref="C3:O4"/>
    <mergeCell ref="L54:M54"/>
    <mergeCell ref="AF54:AH54"/>
    <mergeCell ref="L51:M51"/>
    <mergeCell ref="N51:P51"/>
    <mergeCell ref="L52:M52"/>
    <mergeCell ref="AL52:AN52"/>
    <mergeCell ref="AI52:AK52"/>
    <mergeCell ref="AF51:AH51"/>
    <mergeCell ref="AC52:AE52"/>
    <mergeCell ref="AC54:AE54"/>
    <mergeCell ref="L50:M50"/>
    <mergeCell ref="AF52:AH52"/>
    <mergeCell ref="Z53:AB53"/>
    <mergeCell ref="AC53:AE53"/>
    <mergeCell ref="AF53:AH53"/>
    <mergeCell ref="T52:V52"/>
    <mergeCell ref="Z51:AB51"/>
    <mergeCell ref="T49:V49"/>
    <mergeCell ref="Z49:AB49"/>
    <mergeCell ref="N55:P55"/>
    <mergeCell ref="C55:J55"/>
    <mergeCell ref="AC55:AE61"/>
    <mergeCell ref="Z55:AB55"/>
    <mergeCell ref="T55:V55"/>
    <mergeCell ref="C52:K52"/>
    <mergeCell ref="Q51:S51"/>
    <mergeCell ref="N50:P50"/>
    <mergeCell ref="AY36:BF37"/>
    <mergeCell ref="DP36:EL37"/>
    <mergeCell ref="BG36:BS37"/>
    <mergeCell ref="BT36:CP37"/>
    <mergeCell ref="AR51:AT51"/>
    <mergeCell ref="AL51:AN51"/>
    <mergeCell ref="AY41:BX42"/>
    <mergeCell ref="AR50:AT50"/>
    <mergeCell ref="AO50:AQ50"/>
    <mergeCell ref="AO49:AQ49"/>
    <mergeCell ref="AO54:AQ54"/>
    <mergeCell ref="C41:AB42"/>
    <mergeCell ref="AC41:AT42"/>
    <mergeCell ref="N52:P52"/>
    <mergeCell ref="Q52:S52"/>
    <mergeCell ref="C54:K54"/>
    <mergeCell ref="W54:Y54"/>
    <mergeCell ref="Z54:AB54"/>
    <mergeCell ref="Q50:S50"/>
    <mergeCell ref="W49:Y49"/>
    <mergeCell ref="A66:BA67"/>
    <mergeCell ref="CU41:DT42"/>
    <mergeCell ref="DU41:EL42"/>
    <mergeCell ref="C53:K53"/>
    <mergeCell ref="L53:M53"/>
    <mergeCell ref="Q49:S49"/>
    <mergeCell ref="N49:P49"/>
    <mergeCell ref="C50:K50"/>
    <mergeCell ref="C51:K51"/>
    <mergeCell ref="AR54:AT54"/>
    <mergeCell ref="AF55:AT61"/>
    <mergeCell ref="EP5:EQ7"/>
    <mergeCell ref="EP20:EQ22"/>
    <mergeCell ref="CU36:DB37"/>
    <mergeCell ref="DC36:DO37"/>
    <mergeCell ref="CA44:CB48"/>
    <mergeCell ref="BQ11:CP14"/>
    <mergeCell ref="AR53:AT53"/>
    <mergeCell ref="AI54:AK54"/>
    <mergeCell ref="AL54:AN54"/>
    <mergeCell ref="D21:AS34"/>
    <mergeCell ref="BC19:BZ20"/>
    <mergeCell ref="AZ21:CO34"/>
    <mergeCell ref="CY19:DV20"/>
    <mergeCell ref="CV21:EK34"/>
    <mergeCell ref="C38:J40"/>
    <mergeCell ref="X38:AT40"/>
    <mergeCell ref="AY38:BF40"/>
    <mergeCell ref="BT38:CP40"/>
    <mergeCell ref="DP38:EL40"/>
    <mergeCell ref="C44:E48"/>
    <mergeCell ref="H44:I48"/>
    <mergeCell ref="L44:M48"/>
    <mergeCell ref="P44:R48"/>
    <mergeCell ref="U44:V48"/>
    <mergeCell ref="Y44:Z48"/>
    <mergeCell ref="F44:G48"/>
    <mergeCell ref="J44:K48"/>
    <mergeCell ref="S44:T48"/>
    <mergeCell ref="W44:X48"/>
    <mergeCell ref="ES11:FP11"/>
    <mergeCell ref="ES14:FP14"/>
    <mergeCell ref="EP23:EQ26"/>
    <mergeCell ref="BH44:BI48"/>
    <mergeCell ref="BL44:BN48"/>
    <mergeCell ref="BQ44:BR48"/>
    <mergeCell ref="BU44:BV48"/>
    <mergeCell ref="CU44:CW48"/>
    <mergeCell ref="CZ44:DA48"/>
    <mergeCell ref="CU11:DL14"/>
    <mergeCell ref="EP1:EQ1"/>
    <mergeCell ref="DD44:DE48"/>
    <mergeCell ref="DH44:DJ48"/>
    <mergeCell ref="DM44:DN48"/>
    <mergeCell ref="DQ44:DR48"/>
    <mergeCell ref="CU38:DB40"/>
    <mergeCell ref="CU7:DG8"/>
    <mergeCell ref="CU9:DL10"/>
    <mergeCell ref="DM9:EL10"/>
    <mergeCell ref="DM11:EL14"/>
    <mergeCell ref="BH66:EP67"/>
    <mergeCell ref="EP51:EQ63"/>
    <mergeCell ref="EZ39:FQ39"/>
    <mergeCell ref="ES42:FR42"/>
    <mergeCell ref="EP32:EQ35"/>
    <mergeCell ref="EP46:EQ49"/>
    <mergeCell ref="BJ50:BL50"/>
    <mergeCell ref="BM50:BO50"/>
    <mergeCell ref="BP50:BR50"/>
  </mergeCells>
  <printOptions/>
  <pageMargins left="0.2" right="0.2" top="0.1968503937007874" bottom="0.21" header="0.5118110236220472" footer="0.3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DAS08006</dc:creator>
  <cp:keywords/>
  <dc:description/>
  <cp:lastModifiedBy>DAS19016</cp:lastModifiedBy>
  <cp:lastPrinted>2022-03-10T00:19:11Z</cp:lastPrinted>
  <dcterms:created xsi:type="dcterms:W3CDTF">2009-12-06T23:56:25Z</dcterms:created>
  <dcterms:modified xsi:type="dcterms:W3CDTF">2022-03-10T00:19:16Z</dcterms:modified>
  <cp:category/>
  <cp:version/>
  <cp:contentType/>
  <cp:contentStatus/>
</cp:coreProperties>
</file>