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Z:\【010】市民税\【年次】［10月］帳票設計・発注\市民税申告書（済２）\令和8年度\05　HP掲載用\"/>
    </mc:Choice>
  </mc:AlternateContent>
  <xr:revisionPtr revIDLastSave="0" documentId="13_ncr:1_{C3DC375A-45C7-4842-B0C9-0978C3E97AB7}" xr6:coauthVersionLast="47" xr6:coauthVersionMax="47" xr10:uidLastSave="{00000000-0000-0000-0000-000000000000}"/>
  <bookViews>
    <workbookView xWindow="-108" yWindow="-108" windowWidth="23256" windowHeight="12456" xr2:uid="{00000000-000D-0000-FFFF-FFFF00000000}"/>
  </bookViews>
  <sheets>
    <sheet name="入力用表面" sheetId="46" r:id="rId1"/>
    <sheet name="入力用裏面" sheetId="40" r:id="rId2"/>
    <sheet name="分離課税用" sheetId="41" r:id="rId3"/>
  </sheets>
  <definedNames>
    <definedName name="_xlnm.Print_Area" localSheetId="0">入力用表面!$A$1:$CC$120</definedName>
    <definedName name="_xlnm.Print_Area" localSheetId="1">入力用裏面!$A$1:$CC$120</definedName>
    <definedName name="_xlnm.Print_Area" localSheetId="2">分離課税用!$A$1:$CE$129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<sst xmlns="http://schemas.openxmlformats.org/spreadsheetml/2006/main" count="523" uniqueCount="361">
  <si>
    <t>現住所</t>
    <rPh sb="0" eb="3">
      <t>ゲンジュウショ</t>
    </rPh>
    <phoneticPr fontId="1"/>
  </si>
  <si>
    <t>電話番号</t>
    <rPh sb="0" eb="2">
      <t>デンワ</t>
    </rPh>
    <rPh sb="2" eb="4">
      <t>バンゴウ</t>
    </rPh>
    <phoneticPr fontId="1"/>
  </si>
  <si>
    <t>事業</t>
    <rPh sb="0" eb="2">
      <t>ジギョウ</t>
    </rPh>
    <phoneticPr fontId="1"/>
  </si>
  <si>
    <t>営業等</t>
    <rPh sb="0" eb="2">
      <t>エイギョウ</t>
    </rPh>
    <rPh sb="2" eb="3">
      <t>トウ</t>
    </rPh>
    <phoneticPr fontId="1"/>
  </si>
  <si>
    <t>不動産</t>
    <rPh sb="0" eb="3">
      <t>フドウサン</t>
    </rPh>
    <phoneticPr fontId="1"/>
  </si>
  <si>
    <t>雑</t>
    <rPh sb="0" eb="1">
      <t>ザツ</t>
    </rPh>
    <phoneticPr fontId="1"/>
  </si>
  <si>
    <t>公的年金等</t>
    <rPh sb="0" eb="2">
      <t>コウテキ</t>
    </rPh>
    <rPh sb="2" eb="4">
      <t>ネンキン</t>
    </rPh>
    <rPh sb="4" eb="5">
      <t>トウ</t>
    </rPh>
    <phoneticPr fontId="1"/>
  </si>
  <si>
    <t>その他</t>
    <rPh sb="2" eb="3">
      <t>タ</t>
    </rPh>
    <phoneticPr fontId="1"/>
  </si>
  <si>
    <t>総合譲渡</t>
    <rPh sb="0" eb="2">
      <t>ソウゴウ</t>
    </rPh>
    <rPh sb="2" eb="4">
      <t>ジョウト</t>
    </rPh>
    <phoneticPr fontId="1"/>
  </si>
  <si>
    <t>社会保険料控除</t>
    <rPh sb="0" eb="2">
      <t>シャカイ</t>
    </rPh>
    <rPh sb="2" eb="5">
      <t>ホケンリョウ</t>
    </rPh>
    <rPh sb="5" eb="7">
      <t>コウジョ</t>
    </rPh>
    <phoneticPr fontId="1"/>
  </si>
  <si>
    <t>小規模企業共済等掛金控除</t>
    <rPh sb="0" eb="3">
      <t>ショウキボ</t>
    </rPh>
    <rPh sb="3" eb="5">
      <t>キギョウ</t>
    </rPh>
    <rPh sb="5" eb="7">
      <t>キョウサイ</t>
    </rPh>
    <rPh sb="7" eb="8">
      <t>トウ</t>
    </rPh>
    <rPh sb="8" eb="10">
      <t>カケキン</t>
    </rPh>
    <rPh sb="10" eb="12">
      <t>コウジョ</t>
    </rPh>
    <phoneticPr fontId="1"/>
  </si>
  <si>
    <t>地震保険料控除</t>
    <rPh sb="0" eb="2">
      <t>ジシン</t>
    </rPh>
    <rPh sb="2" eb="5">
      <t>ホケンリョウ</t>
    </rPh>
    <rPh sb="5" eb="7">
      <t>コウジョ</t>
    </rPh>
    <phoneticPr fontId="1"/>
  </si>
  <si>
    <t>寡婦、ひとり親控除</t>
    <rPh sb="0" eb="2">
      <t>カフ</t>
    </rPh>
    <rPh sb="6" eb="7">
      <t>オヤ</t>
    </rPh>
    <rPh sb="7" eb="9">
      <t>コウジョ</t>
    </rPh>
    <phoneticPr fontId="1"/>
  </si>
  <si>
    <t>勤労学生、障害者控除</t>
    <rPh sb="0" eb="2">
      <t>キンロウ</t>
    </rPh>
    <rPh sb="2" eb="4">
      <t>ガクセイ</t>
    </rPh>
    <rPh sb="5" eb="8">
      <t>ショウガイシャ</t>
    </rPh>
    <rPh sb="8" eb="10">
      <t>コウジョ</t>
    </rPh>
    <phoneticPr fontId="1"/>
  </si>
  <si>
    <t>扶養控除</t>
    <rPh sb="0" eb="2">
      <t>フヨウ</t>
    </rPh>
    <rPh sb="2" eb="4">
      <t>コウジョ</t>
    </rPh>
    <phoneticPr fontId="1"/>
  </si>
  <si>
    <t>基礎控除</t>
    <rPh sb="0" eb="2">
      <t>キソ</t>
    </rPh>
    <rPh sb="2" eb="4">
      <t>コウジョ</t>
    </rPh>
    <phoneticPr fontId="1"/>
  </si>
  <si>
    <t>雑損控除</t>
    <rPh sb="0" eb="2">
      <t>ザッソン</t>
    </rPh>
    <rPh sb="2" eb="4">
      <t>コウジョ</t>
    </rPh>
    <phoneticPr fontId="1"/>
  </si>
  <si>
    <t>医療費控除</t>
    <rPh sb="0" eb="3">
      <t>イリョウヒ</t>
    </rPh>
    <rPh sb="3" eb="5">
      <t>コウジョ</t>
    </rPh>
    <phoneticPr fontId="1"/>
  </si>
  <si>
    <t>生年
月日</t>
    <rPh sb="0" eb="2">
      <t>セイネン</t>
    </rPh>
    <rPh sb="3" eb="5">
      <t>ガッピ</t>
    </rPh>
    <phoneticPr fontId="1"/>
  </si>
  <si>
    <t>配偶者</t>
    <rPh sb="0" eb="3">
      <t>ハイグウシャ</t>
    </rPh>
    <phoneticPr fontId="1"/>
  </si>
  <si>
    <t>損害の原因</t>
    <rPh sb="0" eb="2">
      <t>ソンガイ</t>
    </rPh>
    <rPh sb="3" eb="5">
      <t>ゲンイン</t>
    </rPh>
    <phoneticPr fontId="1"/>
  </si>
  <si>
    <t>損害年月日</t>
    <rPh sb="0" eb="2">
      <t>ソンガイ</t>
    </rPh>
    <rPh sb="2" eb="5">
      <t>ネンガッピ</t>
    </rPh>
    <phoneticPr fontId="1"/>
  </si>
  <si>
    <t>損害金額</t>
    <rPh sb="0" eb="2">
      <t>ソンガイ</t>
    </rPh>
    <rPh sb="2" eb="4">
      <t>キンガク</t>
    </rPh>
    <phoneticPr fontId="1"/>
  </si>
  <si>
    <t>支払った医療費等</t>
    <rPh sb="0" eb="2">
      <t>シハラ</t>
    </rPh>
    <rPh sb="4" eb="7">
      <t>イリョウヒ</t>
    </rPh>
    <rPh sb="7" eb="8">
      <t>トウ</t>
    </rPh>
    <phoneticPr fontId="1"/>
  </si>
  <si>
    <t>損害を受けた資産の種類</t>
    <rPh sb="0" eb="2">
      <t>ソンガイ</t>
    </rPh>
    <rPh sb="3" eb="4">
      <t>ウ</t>
    </rPh>
    <rPh sb="6" eb="8">
      <t>シサン</t>
    </rPh>
    <rPh sb="9" eb="11">
      <t>シュルイ</t>
    </rPh>
    <phoneticPr fontId="1"/>
  </si>
  <si>
    <t>保険金などで補填される金額</t>
    <rPh sb="0" eb="3">
      <t>ホケンキン</t>
    </rPh>
    <rPh sb="6" eb="8">
      <t>ホテン</t>
    </rPh>
    <rPh sb="11" eb="13">
      <t>キンガク</t>
    </rPh>
    <phoneticPr fontId="1"/>
  </si>
  <si>
    <t>1 収入金額等</t>
    <rPh sb="2" eb="4">
      <t>シュウニュウ</t>
    </rPh>
    <rPh sb="4" eb="6">
      <t>キンガク</t>
    </rPh>
    <rPh sb="6" eb="7">
      <t>トウ</t>
    </rPh>
    <phoneticPr fontId="1"/>
  </si>
  <si>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1"/>
  </si>
  <si>
    <t>月</t>
    <rPh sb="0" eb="1">
      <t>ツキ</t>
    </rPh>
    <phoneticPr fontId="1"/>
  </si>
  <si>
    <t>所得の種類</t>
    <rPh sb="0" eb="2">
      <t>ショトク</t>
    </rPh>
    <rPh sb="3" eb="5">
      <t>シュルイ</t>
    </rPh>
    <phoneticPr fontId="1"/>
  </si>
  <si>
    <t>所得の生ずる場所</t>
    <rPh sb="0" eb="2">
      <t>ショトク</t>
    </rPh>
    <rPh sb="3" eb="4">
      <t>ショウ</t>
    </rPh>
    <rPh sb="6" eb="8">
      <t>バショ</t>
    </rPh>
    <phoneticPr fontId="1"/>
  </si>
  <si>
    <t>収入金額</t>
    <rPh sb="0" eb="2">
      <t>シュウニュウ</t>
    </rPh>
    <rPh sb="2" eb="4">
      <t>キンガク</t>
    </rPh>
    <phoneticPr fontId="1"/>
  </si>
  <si>
    <t>必要経費</t>
    <rPh sb="0" eb="2">
      <t>ヒツヨウ</t>
    </rPh>
    <rPh sb="2" eb="4">
      <t>ケイヒ</t>
    </rPh>
    <phoneticPr fontId="1"/>
  </si>
  <si>
    <t>青色申告特別控除額</t>
    <rPh sb="0" eb="2">
      <t>アオイロ</t>
    </rPh>
    <rPh sb="2" eb="4">
      <t>シンコク</t>
    </rPh>
    <rPh sb="4" eb="6">
      <t>トクベツ</t>
    </rPh>
    <rPh sb="6" eb="8">
      <t>コウジョ</t>
    </rPh>
    <rPh sb="8" eb="9">
      <t>ガク</t>
    </rPh>
    <phoneticPr fontId="1"/>
  </si>
  <si>
    <t>賞与等</t>
    <rPh sb="0" eb="2">
      <t>ショウヨ</t>
    </rPh>
    <rPh sb="2" eb="3">
      <t>トウ</t>
    </rPh>
    <phoneticPr fontId="1"/>
  </si>
  <si>
    <t>勤務先名</t>
    <rPh sb="0" eb="3">
      <t>キンムサキ</t>
    </rPh>
    <rPh sb="3" eb="4">
      <t>メイ</t>
    </rPh>
    <phoneticPr fontId="1"/>
  </si>
  <si>
    <t>差引金額
（収入金額－必要経費）</t>
    <rPh sb="0" eb="2">
      <t>サシヒキ</t>
    </rPh>
    <rPh sb="2" eb="4">
      <t>キンガク</t>
    </rPh>
    <rPh sb="6" eb="8">
      <t>シュウニュウ</t>
    </rPh>
    <rPh sb="8" eb="10">
      <t>キンガク</t>
    </rPh>
    <rPh sb="11" eb="13">
      <t>ヒツヨウ</t>
    </rPh>
    <rPh sb="13" eb="15">
      <t>ケイヒ</t>
    </rPh>
    <phoneticPr fontId="1"/>
  </si>
  <si>
    <t>特別控除額</t>
    <rPh sb="0" eb="2">
      <t>トクベツ</t>
    </rPh>
    <rPh sb="2" eb="4">
      <t>コウジョ</t>
    </rPh>
    <rPh sb="4" eb="5">
      <t>ガク</t>
    </rPh>
    <phoneticPr fontId="1"/>
  </si>
  <si>
    <t>所得金額
（差引金額－特別控除額）</t>
    <rPh sb="0" eb="2">
      <t>ショトク</t>
    </rPh>
    <rPh sb="2" eb="4">
      <t>キンガク</t>
    </rPh>
    <rPh sb="6" eb="8">
      <t>サシヒキ</t>
    </rPh>
    <rPh sb="8" eb="10">
      <t>キンガク</t>
    </rPh>
    <rPh sb="11" eb="13">
      <t>トクベツ</t>
    </rPh>
    <rPh sb="13" eb="15">
      <t>コウジョ</t>
    </rPh>
    <rPh sb="15" eb="16">
      <t>ガク</t>
    </rPh>
    <phoneticPr fontId="1"/>
  </si>
  <si>
    <t>配当所得の種類</t>
    <rPh sb="0" eb="2">
      <t>ハイトウ</t>
    </rPh>
    <rPh sb="2" eb="4">
      <t>ショトク</t>
    </rPh>
    <rPh sb="5" eb="7">
      <t>シュルイ</t>
    </rPh>
    <phoneticPr fontId="1"/>
  </si>
  <si>
    <t>支払確定年月</t>
    <rPh sb="0" eb="2">
      <t>シハライ</t>
    </rPh>
    <rPh sb="2" eb="4">
      <t>カクテイ</t>
    </rPh>
    <rPh sb="4" eb="6">
      <t>ネンゲツ</t>
    </rPh>
    <phoneticPr fontId="1"/>
  </si>
  <si>
    <t>種目</t>
    <rPh sb="0" eb="2">
      <t>シュモク</t>
    </rPh>
    <phoneticPr fontId="1"/>
  </si>
  <si>
    <t>障害</t>
    <rPh sb="0" eb="2">
      <t>ショウガイ</t>
    </rPh>
    <phoneticPr fontId="1"/>
  </si>
  <si>
    <t>特別</t>
    <rPh sb="0" eb="2">
      <t>トクベツ</t>
    </rPh>
    <phoneticPr fontId="1"/>
  </si>
  <si>
    <t>寡婦</t>
    <rPh sb="0" eb="2">
      <t>カフ</t>
    </rPh>
    <phoneticPr fontId="1"/>
  </si>
  <si>
    <t>一般</t>
    <rPh sb="0" eb="2">
      <t>イッパン</t>
    </rPh>
    <phoneticPr fontId="1"/>
  </si>
  <si>
    <t>特定</t>
    <rPh sb="0" eb="2">
      <t>トクテイ</t>
    </rPh>
    <phoneticPr fontId="1"/>
  </si>
  <si>
    <t>※市処理欄</t>
    <rPh sb="1" eb="2">
      <t>シ</t>
    </rPh>
    <rPh sb="2" eb="4">
      <t>ショリ</t>
    </rPh>
    <rPh sb="4" eb="5">
      <t>ラン</t>
    </rPh>
    <phoneticPr fontId="1"/>
  </si>
  <si>
    <t>配偶者控除</t>
    <rPh sb="0" eb="3">
      <t>ハイグウシャ</t>
    </rPh>
    <rPh sb="3" eb="5">
      <t>コウジョ</t>
    </rPh>
    <phoneticPr fontId="1"/>
  </si>
  <si>
    <t>短　期</t>
    <rPh sb="0" eb="1">
      <t>タン</t>
    </rPh>
    <rPh sb="2" eb="3">
      <t>キ</t>
    </rPh>
    <phoneticPr fontId="1"/>
  </si>
  <si>
    <t>日給などの給与所得のある人で、源泉徴収票の
無い人は記入してください。</t>
    <phoneticPr fontId="1"/>
  </si>
  <si>
    <t>日　給</t>
    <rPh sb="0" eb="1">
      <t>ヒ</t>
    </rPh>
    <rPh sb="2" eb="3">
      <t>キュウ</t>
    </rPh>
    <phoneticPr fontId="1"/>
  </si>
  <si>
    <t>勤務
日数</t>
    <rPh sb="0" eb="2">
      <t>キンム</t>
    </rPh>
    <rPh sb="3" eb="5">
      <t>ニッスウ</t>
    </rPh>
    <phoneticPr fontId="1"/>
  </si>
  <si>
    <t>月　収</t>
    <rPh sb="0" eb="1">
      <t>ツキ</t>
    </rPh>
    <rPh sb="2" eb="3">
      <t>オサム</t>
    </rPh>
    <phoneticPr fontId="1"/>
  </si>
  <si>
    <t>国外株式等に係る
外国所得税額</t>
    <rPh sb="0" eb="2">
      <t>コクガイ</t>
    </rPh>
    <rPh sb="2" eb="4">
      <t>カブシキ</t>
    </rPh>
    <rPh sb="4" eb="5">
      <t>トウ</t>
    </rPh>
    <rPh sb="6" eb="7">
      <t>カカ</t>
    </rPh>
    <rPh sb="9" eb="11">
      <t>ガイコク</t>
    </rPh>
    <rPh sb="11" eb="13">
      <t>ショトク</t>
    </rPh>
    <rPh sb="13" eb="14">
      <t>ゼイ</t>
    </rPh>
    <rPh sb="14" eb="15">
      <t>ガク</t>
    </rPh>
    <phoneticPr fontId="1"/>
  </si>
  <si>
    <t>種　目</t>
    <rPh sb="0" eb="1">
      <t>シュ</t>
    </rPh>
    <rPh sb="2" eb="3">
      <t>メ</t>
    </rPh>
    <phoneticPr fontId="1"/>
  </si>
  <si>
    <t>合　計</t>
    <rPh sb="0" eb="1">
      <t>ゴウ</t>
    </rPh>
    <rPh sb="2" eb="3">
      <t>ケイ</t>
    </rPh>
    <phoneticPr fontId="1"/>
  </si>
  <si>
    <t>イ</t>
    <phoneticPr fontId="1"/>
  </si>
  <si>
    <t>長　期</t>
    <rPh sb="0" eb="1">
      <t>チョウ</t>
    </rPh>
    <rPh sb="2" eb="3">
      <t>キ</t>
    </rPh>
    <phoneticPr fontId="1"/>
  </si>
  <si>
    <t>一　　時</t>
    <rPh sb="0" eb="1">
      <t>イチ</t>
    </rPh>
    <rPh sb="3" eb="4">
      <t>トキ</t>
    </rPh>
    <phoneticPr fontId="1"/>
  </si>
  <si>
    <t>続柄</t>
    <rPh sb="0" eb="2">
      <t>ツヅキガラ</t>
    </rPh>
    <phoneticPr fontId="1"/>
  </si>
  <si>
    <t>宛名番号</t>
    <rPh sb="0" eb="2">
      <t>アテナ</t>
    </rPh>
    <rPh sb="2" eb="4">
      <t>バンゴウ</t>
    </rPh>
    <phoneticPr fontId="1"/>
  </si>
  <si>
    <t>資料番号</t>
    <rPh sb="0" eb="2">
      <t>シリョウ</t>
    </rPh>
    <rPh sb="2" eb="4">
      <t>バンゴウ</t>
    </rPh>
    <phoneticPr fontId="1"/>
  </si>
  <si>
    <t>氏名</t>
    <rPh sb="0" eb="2">
      <t>シメイ</t>
    </rPh>
    <phoneticPr fontId="1"/>
  </si>
  <si>
    <t>氏　名</t>
    <rPh sb="0" eb="1">
      <t>シ</t>
    </rPh>
    <rPh sb="2" eb="3">
      <t>ナ</t>
    </rPh>
    <phoneticPr fontId="1"/>
  </si>
  <si>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</si>
  <si>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区分</t>
    <rPh sb="0" eb="2">
      <t>クブン</t>
    </rPh>
    <phoneticPr fontId="1"/>
  </si>
  <si>
    <t>差引金額</t>
    <phoneticPr fontId="1"/>
  </si>
  <si>
    <t>（収入金額－必要経費）</t>
    <phoneticPr fontId="1"/>
  </si>
  <si>
    <t>特例適用条文</t>
    <rPh sb="0" eb="2">
      <t>トクレイ</t>
    </rPh>
    <rPh sb="2" eb="4">
      <t>テキヨウ</t>
    </rPh>
    <rPh sb="4" eb="6">
      <t>ジョウブン</t>
    </rPh>
    <phoneticPr fontId="1"/>
  </si>
  <si>
    <t>Ａ 給与収入金額</t>
    <rPh sb="2" eb="4">
      <t>キュウヨ</t>
    </rPh>
    <rPh sb="4" eb="6">
      <t>シュウニュウ</t>
    </rPh>
    <rPh sb="6" eb="8">
      <t>キンガク</t>
    </rPh>
    <phoneticPr fontId="1"/>
  </si>
  <si>
    <t>Ａ 収入金額</t>
    <rPh sb="2" eb="4">
      <t>シュウニュウ</t>
    </rPh>
    <rPh sb="4" eb="6">
      <t>キンガク</t>
    </rPh>
    <phoneticPr fontId="1"/>
  </si>
  <si>
    <t>Ｂ 必要経費</t>
    <rPh sb="2" eb="4">
      <t>ヒツヨウ</t>
    </rPh>
    <rPh sb="4" eb="6">
      <t>ケイヒ</t>
    </rPh>
    <phoneticPr fontId="1"/>
  </si>
  <si>
    <t>Ｃ 特別控除額</t>
    <rPh sb="2" eb="4">
      <t>トクベツ</t>
    </rPh>
    <rPh sb="4" eb="6">
      <t>コウジョ</t>
    </rPh>
    <rPh sb="6" eb="7">
      <t>ガク</t>
    </rPh>
    <phoneticPr fontId="1"/>
  </si>
  <si>
    <t>Ｄ 青色申告特別控除額</t>
    <rPh sb="2" eb="4">
      <t>アオイロ</t>
    </rPh>
    <rPh sb="4" eb="6">
      <t>シンコク</t>
    </rPh>
    <rPh sb="6" eb="8">
      <t>トクベツ</t>
    </rPh>
    <rPh sb="8" eb="10">
      <t>コウジョ</t>
    </rPh>
    <rPh sb="10" eb="11">
      <t>ガク</t>
    </rPh>
    <phoneticPr fontId="1"/>
  </si>
  <si>
    <t>Ｂ 退職所得控除額</t>
    <rPh sb="2" eb="4">
      <t>タイショク</t>
    </rPh>
    <rPh sb="4" eb="6">
      <t>ショトク</t>
    </rPh>
    <rPh sb="6" eb="8">
      <t>コウジョ</t>
    </rPh>
    <rPh sb="8" eb="9">
      <t>ガク</t>
    </rPh>
    <phoneticPr fontId="1"/>
  </si>
  <si>
    <t>勤続年数</t>
    <rPh sb="0" eb="2">
      <t>キンゾク</t>
    </rPh>
    <rPh sb="2" eb="4">
      <t>ネンスウ</t>
    </rPh>
    <phoneticPr fontId="1"/>
  </si>
  <si>
    <t>所得金額
（Ａ－Ｂ－Ｃ－Ｄ）</t>
    <rPh sb="0" eb="2">
      <t>ショトク</t>
    </rPh>
    <rPh sb="2" eb="4">
      <t>キンガク</t>
    </rPh>
    <phoneticPr fontId="1"/>
  </si>
  <si>
    <t>この申告書（分離課税等用）は市民税・県民税申告書と一緒に提出してください。</t>
    <rPh sb="2" eb="5">
      <t>シンコクショ</t>
    </rPh>
    <rPh sb="6" eb="8">
      <t>ブンリ</t>
    </rPh>
    <rPh sb="8" eb="10">
      <t>カゼイ</t>
    </rPh>
    <rPh sb="10" eb="11">
      <t>トウ</t>
    </rPh>
    <rPh sb="11" eb="12">
      <t>ヨウ</t>
    </rPh>
    <rPh sb="14" eb="17">
      <t>シミンゼイ</t>
    </rPh>
    <rPh sb="18" eb="21">
      <t>ケンミンゼイ</t>
    </rPh>
    <rPh sb="21" eb="24">
      <t>シンコクショ</t>
    </rPh>
    <rPh sb="25" eb="27">
      <t>イッショ</t>
    </rPh>
    <rPh sb="28" eb="30">
      <t>テイシュツ</t>
    </rPh>
    <phoneticPr fontId="1"/>
  </si>
  <si>
    <t>譲渡</t>
    <rPh sb="0" eb="2">
      <t>ジョウト</t>
    </rPh>
    <phoneticPr fontId="1"/>
  </si>
  <si>
    <t>ア</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</si>
  <si>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</si>
  <si>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</si>
  <si>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</si>
  <si>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</si>
  <si>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</si>
  <si>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</si>
  <si>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</si>
  <si>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</si>
  <si>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</si>
  <si>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</si>
  <si>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⑬</t>
    <phoneticPr fontId="1"/>
  </si>
  <si>
    <t>⑭</t>
    <phoneticPr fontId="1"/>
  </si>
  <si>
    <t>⑮</t>
    <phoneticPr fontId="1"/>
  </si>
  <si>
    <t>㉓</t>
    <phoneticPr fontId="1"/>
  </si>
  <si>
    <t>㉔</t>
    <phoneticPr fontId="1"/>
  </si>
  <si>
    <t>㉖</t>
    <phoneticPr fontId="1"/>
  </si>
  <si>
    <t>㉗</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</si>
  <si>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</si>
  <si>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</si>
  <si>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</si>
  <si>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</si>
  <si>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</si>
  <si>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</si>
  <si>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</si>
  <si>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</si>
  <si>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</si>
  <si>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⑪</t>
    <phoneticPr fontId="1"/>
  </si>
  <si>
    <t>⑫</t>
    <phoneticPr fontId="1"/>
  </si>
  <si>
    <t>扶養控除</t>
    <rPh sb="0" eb="4">
      <t>フヨウコウジョ</t>
    </rPh>
    <phoneticPr fontId="1"/>
  </si>
  <si>
    <t>年少</t>
    <rPh sb="0" eb="2">
      <t>ネンショウ</t>
    </rPh>
    <phoneticPr fontId="1"/>
  </si>
  <si>
    <t>本人控除該当</t>
    <rPh sb="0" eb="2">
      <t>ホンニン</t>
    </rPh>
    <rPh sb="2" eb="4">
      <t>コウジョ</t>
    </rPh>
    <rPh sb="4" eb="6">
      <t>ガイトウ</t>
    </rPh>
    <phoneticPr fontId="1"/>
  </si>
  <si>
    <t>普通</t>
    <rPh sb="0" eb="2">
      <t>フツウ</t>
    </rPh>
    <phoneticPr fontId="1"/>
  </si>
  <si>
    <t>勤学</t>
    <rPh sb="0" eb="1">
      <t>ツトム</t>
    </rPh>
    <rPh sb="1" eb="2">
      <t>ガク</t>
    </rPh>
    <phoneticPr fontId="1"/>
  </si>
  <si>
    <t>同配</t>
    <rPh sb="0" eb="1">
      <t>ドウ</t>
    </rPh>
    <rPh sb="1" eb="2">
      <t>ハイ</t>
    </rPh>
    <phoneticPr fontId="1"/>
  </si>
  <si>
    <t>同老</t>
    <rPh sb="0" eb="1">
      <t>ドウ</t>
    </rPh>
    <rPh sb="1" eb="2">
      <t>ロウ</t>
    </rPh>
    <phoneticPr fontId="1"/>
  </si>
  <si>
    <t>同特</t>
    <rPh sb="0" eb="1">
      <t>ドウ</t>
    </rPh>
    <rPh sb="1" eb="2">
      <t>トク</t>
    </rPh>
    <phoneticPr fontId="1"/>
  </si>
  <si>
    <t>死別</t>
    <rPh sb="0" eb="2">
      <t>シベツ</t>
    </rPh>
    <phoneticPr fontId="1"/>
  </si>
  <si>
    <t>老人</t>
    <rPh sb="0" eb="1">
      <t>ロウ</t>
    </rPh>
    <rPh sb="1" eb="2">
      <t>ジン</t>
    </rPh>
    <phoneticPr fontId="1"/>
  </si>
  <si>
    <t>居住
形態</t>
    <rPh sb="0" eb="2">
      <t>キョジュウ</t>
    </rPh>
    <rPh sb="3" eb="5">
      <t>ケイタイ</t>
    </rPh>
    <phoneticPr fontId="1"/>
  </si>
  <si>
    <t>配 偶 者 の
合計所得金額</t>
    <rPh sb="0" eb="1">
      <t>ハイ</t>
    </rPh>
    <rPh sb="2" eb="3">
      <t>グウ</t>
    </rPh>
    <rPh sb="4" eb="5">
      <t>シャ</t>
    </rPh>
    <rPh sb="8" eb="10">
      <t>ゴウケイ</t>
    </rPh>
    <rPh sb="10" eb="12">
      <t>ショトク</t>
    </rPh>
    <rPh sb="12" eb="14">
      <t>キンガク</t>
    </rPh>
    <phoneticPr fontId="1"/>
  </si>
  <si>
    <t>□</t>
    <phoneticPr fontId="1"/>
  </si>
  <si>
    <t>老配</t>
    <rPh sb="0" eb="1">
      <t>ロウ</t>
    </rPh>
    <rPh sb="1" eb="2">
      <t>ハイ</t>
    </rPh>
    <phoneticPr fontId="1"/>
  </si>
  <si>
    <t>扶養障害</t>
    <rPh sb="0" eb="2">
      <t>フヨウ</t>
    </rPh>
    <rPh sb="2" eb="4">
      <t>ショウガイ</t>
    </rPh>
    <phoneticPr fontId="1"/>
  </si>
  <si>
    <t>1月1日現在
の　住　所</t>
    <rPh sb="1" eb="2">
      <t>ガツ</t>
    </rPh>
    <rPh sb="3" eb="4">
      <t>ニチ</t>
    </rPh>
    <rPh sb="4" eb="6">
      <t>ゲンザイ</t>
    </rPh>
    <rPh sb="9" eb="10">
      <t>ジュウ</t>
    </rPh>
    <rPh sb="11" eb="12">
      <t>ショ</t>
    </rPh>
    <phoneticPr fontId="1"/>
  </si>
  <si>
    <t>10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1"/>
  </si>
  <si>
    <t>11 事業専従者に関する事項</t>
    <rPh sb="3" eb="5">
      <t>ジギョウ</t>
    </rPh>
    <rPh sb="5" eb="8">
      <t>センジュウシャ</t>
    </rPh>
    <rPh sb="9" eb="10">
      <t>カン</t>
    </rPh>
    <rPh sb="12" eb="14">
      <t>ジコウ</t>
    </rPh>
    <phoneticPr fontId="1"/>
  </si>
  <si>
    <t>寄附金控除</t>
    <rPh sb="0" eb="3">
      <t>キフキン</t>
    </rPh>
    <rPh sb="3" eb="5">
      <t>コウジョ</t>
    </rPh>
    <phoneticPr fontId="1"/>
  </si>
  <si>
    <t>保険料の種類</t>
    <rPh sb="0" eb="3">
      <t>ホケンリョウ</t>
    </rPh>
    <rPh sb="4" eb="6">
      <t>シュルイ</t>
    </rPh>
    <phoneticPr fontId="1"/>
  </si>
  <si>
    <t>医療費控除</t>
    <phoneticPr fontId="1"/>
  </si>
  <si>
    <t>Ｃ 差引（Ａ－Ｂ）</t>
    <rPh sb="2" eb="4">
      <t>サシヒキ</t>
    </rPh>
    <phoneticPr fontId="1"/>
  </si>
  <si>
    <t>⑩</t>
    <phoneticPr fontId="1"/>
  </si>
  <si>
    <t>⑳</t>
    <phoneticPr fontId="1"/>
  </si>
  <si>
    <t>㉕</t>
    <phoneticPr fontId="1"/>
  </si>
  <si>
    <t>15 寄附金に関する事項</t>
    <rPh sb="3" eb="6">
      <t>キフキン</t>
    </rPh>
    <rPh sb="7" eb="8">
      <t>カン</t>
    </rPh>
    <rPh sb="10" eb="12">
      <t>ジコウ</t>
    </rPh>
    <phoneticPr fontId="1"/>
  </si>
  <si>
    <t>退職の区分</t>
    <rPh sb="0" eb="2">
      <t>タイショク</t>
    </rPh>
    <rPh sb="3" eb="5">
      <t>クブン</t>
    </rPh>
    <phoneticPr fontId="1"/>
  </si>
  <si>
    <t>離婚</t>
    <rPh sb="0" eb="2">
      <t>リコン</t>
    </rPh>
    <phoneticPr fontId="1"/>
  </si>
  <si>
    <t>勤務先所在地</t>
    <rPh sb="0" eb="3">
      <t>キンムサキ</t>
    </rPh>
    <rPh sb="3" eb="6">
      <t>ショザイチ</t>
    </rPh>
    <phoneticPr fontId="1"/>
  </si>
  <si>
    <t>12 別居の扶養親族等に関する事項</t>
    <rPh sb="3" eb="5">
      <t>ベッキョ</t>
    </rPh>
    <rPh sb="6" eb="8">
      <t>フヨウ</t>
    </rPh>
    <rPh sb="8" eb="10">
      <t>シンゾク</t>
    </rPh>
    <rPh sb="10" eb="11">
      <t>トウ</t>
    </rPh>
    <rPh sb="12" eb="13">
      <t>カン</t>
    </rPh>
    <rPh sb="15" eb="17">
      <t>ジコウ</t>
    </rPh>
    <phoneticPr fontId="1"/>
  </si>
  <si>
    <t>9 雑所得（公的年金等以外）に関する事項</t>
    <rPh sb="2" eb="5">
      <t>ザツショトク</t>
    </rPh>
    <rPh sb="6" eb="8">
      <t>コウテキ</t>
    </rPh>
    <rPh sb="8" eb="10">
      <t>ネンキン</t>
    </rPh>
    <rPh sb="10" eb="11">
      <t>トウ</t>
    </rPh>
    <rPh sb="11" eb="13">
      <t>イガイ</t>
    </rPh>
    <rPh sb="15" eb="16">
      <t>カン</t>
    </rPh>
    <rPh sb="18" eb="20">
      <t>ジコウ</t>
    </rPh>
    <phoneticPr fontId="1"/>
  </si>
  <si>
    <t>8 配当所得に関する事項</t>
    <rPh sb="2" eb="4">
      <t>ハイトウ</t>
    </rPh>
    <rPh sb="4" eb="6">
      <t>ショトク</t>
    </rPh>
    <rPh sb="7" eb="8">
      <t>カン</t>
    </rPh>
    <rPh sb="10" eb="12">
      <t>ジコウ</t>
    </rPh>
    <phoneticPr fontId="1"/>
  </si>
  <si>
    <t>7 事業・不動産所得に関する事項</t>
    <rPh sb="2" eb="4">
      <t>ジギョウ</t>
    </rPh>
    <rPh sb="5" eb="8">
      <t>フドウサン</t>
    </rPh>
    <rPh sb="8" eb="10">
      <t>ショトク</t>
    </rPh>
    <rPh sb="11" eb="12">
      <t>カン</t>
    </rPh>
    <rPh sb="14" eb="16">
      <t>ジコウ</t>
    </rPh>
    <phoneticPr fontId="1"/>
  </si>
  <si>
    <t>6 給与所得の内訳</t>
    <phoneticPr fontId="1"/>
  </si>
  <si>
    <t>Ａ</t>
    <phoneticPr fontId="1"/>
  </si>
  <si>
    <t>Ｂ</t>
    <phoneticPr fontId="1"/>
  </si>
  <si>
    <t>Ｃ</t>
    <phoneticPr fontId="1"/>
  </si>
  <si>
    <t>Ｄ</t>
    <phoneticPr fontId="1"/>
  </si>
  <si>
    <t>合計　Ａ＋〔(Ｂ＋Ｃ)×1/2〕</t>
    <rPh sb="0" eb="2">
      <t>ゴウケイ</t>
    </rPh>
    <phoneticPr fontId="1"/>
  </si>
  <si>
    <t>ふりがな</t>
    <phoneticPr fontId="1"/>
  </si>
  <si>
    <t>□　一般
□　障害</t>
    <rPh sb="2" eb="4">
      <t>イッパン</t>
    </rPh>
    <phoneticPr fontId="1"/>
  </si>
  <si>
    <t>同一生計配偶者
（控除対象配偶者を除く。）</t>
    <rPh sb="0" eb="2">
      <t>ドウイツ</t>
    </rPh>
    <rPh sb="2" eb="4">
      <t>セイケイ</t>
    </rPh>
    <rPh sb="4" eb="7">
      <t>ハイグウシャ</t>
    </rPh>
    <rPh sb="9" eb="11">
      <t>コウジョ</t>
    </rPh>
    <rPh sb="11" eb="13">
      <t>タイショウ</t>
    </rPh>
    <rPh sb="13" eb="16">
      <t>ハイグウシャ</t>
    </rPh>
    <rPh sb="17" eb="18">
      <t>ノゾ</t>
    </rPh>
    <phoneticPr fontId="1"/>
  </si>
  <si>
    <t>生死不明</t>
    <rPh sb="0" eb="2">
      <t>セイシ</t>
    </rPh>
    <rPh sb="2" eb="4">
      <t>フメイ</t>
    </rPh>
    <phoneticPr fontId="1"/>
  </si>
  <si>
    <t>未帰還</t>
    <rPh sb="0" eb="1">
      <t>ミ</t>
    </rPh>
    <rPh sb="1" eb="3">
      <t>キカン</t>
    </rPh>
    <phoneticPr fontId="1"/>
  </si>
  <si>
    <t>寡婦理由</t>
    <rPh sb="0" eb="4">
      <t>カフリユウ</t>
    </rPh>
    <phoneticPr fontId="1"/>
  </si>
  <si>
    <t>調整
23歳
未満</t>
    <rPh sb="0" eb="2">
      <t>チョウセイ</t>
    </rPh>
    <rPh sb="5" eb="6">
      <t>サイ</t>
    </rPh>
    <rPh sb="7" eb="9">
      <t>ミマン</t>
    </rPh>
    <phoneticPr fontId="1"/>
  </si>
  <si>
    <t>青申</t>
    <rPh sb="0" eb="1">
      <t>アオ</t>
    </rPh>
    <rPh sb="1" eb="2">
      <t>シン</t>
    </rPh>
    <phoneticPr fontId="1"/>
  </si>
  <si>
    <t>16歳未満</t>
    <rPh sb="2" eb="3">
      <t>サイ</t>
    </rPh>
    <rPh sb="3" eb="5">
      <t>ミマン</t>
    </rPh>
    <phoneticPr fontId="1"/>
  </si>
  <si>
    <t>マイナンバー</t>
    <phoneticPr fontId="1"/>
  </si>
  <si>
    <t>業種又は職業</t>
    <rPh sb="0" eb="2">
      <t>ギョウシュ</t>
    </rPh>
    <rPh sb="2" eb="3">
      <t>マタ</t>
    </rPh>
    <rPh sb="4" eb="6">
      <t>ショクギョウ</t>
    </rPh>
    <phoneticPr fontId="1"/>
  </si>
  <si>
    <t>世帯主
の氏名</t>
    <rPh sb="0" eb="3">
      <t>セタイヌシ</t>
    </rPh>
    <rPh sb="5" eb="7">
      <t>シメイ</t>
    </rPh>
    <phoneticPr fontId="1"/>
  </si>
  <si>
    <t>続柄</t>
    <rPh sb="0" eb="2">
      <t>ゾクガラ</t>
    </rPh>
    <phoneticPr fontId="1"/>
  </si>
  <si>
    <t>提出年月日</t>
    <rPh sb="0" eb="2">
      <t>テイシュツ</t>
    </rPh>
    <rPh sb="2" eb="5">
      <t>ネンガッピ</t>
    </rPh>
    <phoneticPr fontId="1"/>
  </si>
  <si>
    <t>伊 東 市 長 殿</t>
    <rPh sb="0" eb="1">
      <t>イ</t>
    </rPh>
    <rPh sb="2" eb="3">
      <t>ヒガシ</t>
    </rPh>
    <rPh sb="4" eb="5">
      <t>シ</t>
    </rPh>
    <rPh sb="6" eb="7">
      <t>チョウ</t>
    </rPh>
    <rPh sb="8" eb="9">
      <t>ドノ</t>
    </rPh>
    <phoneticPr fontId="1"/>
  </si>
  <si>
    <t>年</t>
    <rPh sb="0" eb="1">
      <t>ネン</t>
    </rPh>
    <phoneticPr fontId="1"/>
  </si>
  <si>
    <t>月</t>
    <rPh sb="0" eb="1">
      <t>ガツ</t>
    </rPh>
    <phoneticPr fontId="1"/>
  </si>
  <si>
    <t>日</t>
    <rPh sb="0" eb="1">
      <t>ヒ</t>
    </rPh>
    <phoneticPr fontId="1"/>
  </si>
  <si>
    <t>第五号の四様式（第二条関係）</t>
    <rPh sb="0" eb="1">
      <t>ダイ</t>
    </rPh>
    <rPh sb="1" eb="2">
      <t>５</t>
    </rPh>
    <rPh sb="2" eb="3">
      <t>ゴウ</t>
    </rPh>
    <rPh sb="4" eb="5">
      <t>４</t>
    </rPh>
    <rPh sb="5" eb="7">
      <t>ヨウシキ</t>
    </rPh>
    <rPh sb="8" eb="9">
      <t>ダイ</t>
    </rPh>
    <rPh sb="9" eb="10">
      <t>２</t>
    </rPh>
    <rPh sb="10" eb="11">
      <t>ジョウ</t>
    </rPh>
    <rPh sb="11" eb="13">
      <t>カンケイ</t>
    </rPh>
    <phoneticPr fontId="1"/>
  </si>
  <si>
    <t>表</t>
    <rPh sb="0" eb="1">
      <t>オモテ</t>
    </rPh>
    <phoneticPr fontId="1"/>
  </si>
  <si>
    <t>この申告書を提出した方は事業税の申告書を提出する必要がありません。</t>
    <rPh sb="2" eb="4">
      <t>シンコク</t>
    </rPh>
    <rPh sb="4" eb="5">
      <t>ショ</t>
    </rPh>
    <rPh sb="6" eb="8">
      <t>テイシュツ</t>
    </rPh>
    <rPh sb="10" eb="11">
      <t>カタ</t>
    </rPh>
    <rPh sb="12" eb="15">
      <t>ジギョウゼイ</t>
    </rPh>
    <rPh sb="16" eb="18">
      <t>シンコク</t>
    </rPh>
    <rPh sb="18" eb="19">
      <t>ショ</t>
    </rPh>
    <rPh sb="20" eb="22">
      <t>テイシュツ</t>
    </rPh>
    <rPh sb="24" eb="26">
      <t>ヒツヨウ</t>
    </rPh>
    <phoneticPr fontId="1"/>
  </si>
  <si>
    <t>支払った保険料</t>
    <rPh sb="0" eb="2">
      <t>シハラ</t>
    </rPh>
    <rPh sb="4" eb="7">
      <t>ホケンリョウ</t>
    </rPh>
    <phoneticPr fontId="1"/>
  </si>
  <si>
    <t>合計</t>
    <rPh sb="0" eb="2">
      <t>ゴウケイ</t>
    </rPh>
    <phoneticPr fontId="1"/>
  </si>
  <si>
    <t>新生命保険料の計</t>
    <rPh sb="0" eb="1">
      <t>シン</t>
    </rPh>
    <rPh sb="1" eb="3">
      <t>セイメイ</t>
    </rPh>
    <rPh sb="3" eb="6">
      <t>ホケンリョウ</t>
    </rPh>
    <rPh sb="7" eb="8">
      <t>ケイ</t>
    </rPh>
    <phoneticPr fontId="1"/>
  </si>
  <si>
    <t>旧生命保険料の計</t>
    <rPh sb="0" eb="1">
      <t>キュウ</t>
    </rPh>
    <rPh sb="1" eb="3">
      <t>セイメイ</t>
    </rPh>
    <rPh sb="3" eb="6">
      <t>ホケンリョウ</t>
    </rPh>
    <rPh sb="7" eb="8">
      <t>ケイ</t>
    </rPh>
    <phoneticPr fontId="1"/>
  </si>
  <si>
    <t>新個人年金保険料の計</t>
    <rPh sb="0" eb="1">
      <t>シン</t>
    </rPh>
    <rPh sb="1" eb="3">
      <t>コジン</t>
    </rPh>
    <rPh sb="3" eb="5">
      <t>ネンキン</t>
    </rPh>
    <rPh sb="5" eb="8">
      <t>ホケンリョウ</t>
    </rPh>
    <rPh sb="9" eb="10">
      <t>ケイ</t>
    </rPh>
    <phoneticPr fontId="1"/>
  </si>
  <si>
    <t>旧個人年金保険料の計</t>
    <rPh sb="0" eb="1">
      <t>キュウ</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</si>
  <si>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</si>
  <si>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地震保険料の計</t>
    <rPh sb="0" eb="2">
      <t>ジシン</t>
    </rPh>
    <rPh sb="2" eb="5">
      <t>ホケンリョウ</t>
    </rPh>
    <rPh sb="6" eb="7">
      <t>ケイ</t>
    </rPh>
    <phoneticPr fontId="1"/>
  </si>
  <si>
    <t>旧長期損害保険料の計</t>
    <rPh sb="0" eb="1">
      <t>キュウ</t>
    </rPh>
    <rPh sb="1" eb="3">
      <t>チョウキ</t>
    </rPh>
    <rPh sb="3" eb="5">
      <t>ソンガイ</t>
    </rPh>
    <rPh sb="5" eb="7">
      <t>ホケン</t>
    </rPh>
    <rPh sb="7" eb="8">
      <t>リョウ</t>
    </rPh>
    <rPh sb="9" eb="10">
      <t>ケイ</t>
    </rPh>
    <phoneticPr fontId="1"/>
  </si>
  <si>
    <t>⑯地震保険料
　控　　　除</t>
    <rPh sb="1" eb="3">
      <t>ジシン</t>
    </rPh>
    <rPh sb="3" eb="6">
      <t>ホケンリョウ</t>
    </rPh>
    <rPh sb="8" eb="9">
      <t>コウ</t>
    </rPh>
    <rPh sb="12" eb="13">
      <t>ジョ</t>
    </rPh>
    <phoneticPr fontId="1"/>
  </si>
  <si>
    <t>障害の
程　度</t>
    <rPh sb="0" eb="2">
      <t>ショウガイ</t>
    </rPh>
    <rPh sb="4" eb="5">
      <t>ホド</t>
    </rPh>
    <rPh sb="6" eb="7">
      <t>タビ</t>
    </rPh>
    <phoneticPr fontId="1"/>
  </si>
  <si>
    <t>生年月日</t>
    <rPh sb="0" eb="2">
      <t>セイネン</t>
    </rPh>
    <rPh sb="2" eb="4">
      <t>ガッピ</t>
    </rPh>
    <phoneticPr fontId="1"/>
  </si>
  <si>
    <t xml:space="preserve"> ⑰～⑲</t>
    <phoneticPr fontId="1"/>
  </si>
  <si>
    <t xml:space="preserve"> ㉑～㉒</t>
    <phoneticPr fontId="1"/>
  </si>
  <si>
    <t>級
度</t>
    <rPh sb="0" eb="1">
      <t>キュウ</t>
    </rPh>
    <rPh sb="2" eb="3">
      <t>ド</t>
    </rPh>
    <phoneticPr fontId="1"/>
  </si>
  <si>
    <t>万円</t>
    <rPh sb="0" eb="2">
      <t>マンエン</t>
    </rPh>
    <phoneticPr fontId="1"/>
  </si>
  <si>
    <t>控除額</t>
    <rPh sb="0" eb="2">
      <t>コウジョ</t>
    </rPh>
    <rPh sb="2" eb="3">
      <t>ガク</t>
    </rPh>
    <phoneticPr fontId="1"/>
  </si>
  <si>
    <t>特定親族特別控除</t>
    <phoneticPr fontId="1"/>
  </si>
  <si>
    <t>被扶養者の
合計所得金額</t>
    <rPh sb="0" eb="4">
      <t>ヒフヨウシャ</t>
    </rPh>
    <rPh sb="6" eb="8">
      <t>ゴウケイ</t>
    </rPh>
    <rPh sb="8" eb="10">
      <t>ショトク</t>
    </rPh>
    <rPh sb="10" eb="12">
      <t>キンガク</t>
    </rPh>
    <phoneticPr fontId="1"/>
  </si>
  <si>
    <t>１６歳未満の扶養親族
（控除対象外）</t>
    <rPh sb="2" eb="3">
      <t>サイ</t>
    </rPh>
    <rPh sb="3" eb="5">
      <t>ミマン</t>
    </rPh>
    <rPh sb="6" eb="8">
      <t>フヨウ</t>
    </rPh>
    <rPh sb="8" eb="10">
      <t>シンゾク</t>
    </rPh>
    <rPh sb="12" eb="14">
      <t>コウジョ</t>
    </rPh>
    <rPh sb="14" eb="16">
      <t>タイショウ</t>
    </rPh>
    <rPh sb="16" eb="17">
      <t>ガイ</t>
    </rPh>
    <phoneticPr fontId="1"/>
  </si>
  <si>
    <t>扶養控除
額の合計</t>
    <rPh sb="0" eb="2">
      <t>フヨウ</t>
    </rPh>
    <rPh sb="2" eb="4">
      <t>コウジョ</t>
    </rPh>
    <rPh sb="5" eb="6">
      <t>ガク</t>
    </rPh>
    <rPh sb="7" eb="9">
      <t>ゴウケイ</t>
    </rPh>
    <phoneticPr fontId="1"/>
  </si>
  <si>
    <t>別居の扶養親族等がいる場合には、裏面「１２」に氏名、マイナンバー及び住所を記入してください。</t>
    <rPh sb="0" eb="2">
      <t>ベッキョ</t>
    </rPh>
    <rPh sb="3" eb="5">
      <t>フヨウ</t>
    </rPh>
    <rPh sb="5" eb="7">
      <t>シンゾク</t>
    </rPh>
    <rPh sb="7" eb="8">
      <t>トウ</t>
    </rPh>
    <rPh sb="11" eb="13">
      <t>バアイ</t>
    </rPh>
    <rPh sb="16" eb="18">
      <t>リメン</t>
    </rPh>
    <rPh sb="23" eb="25">
      <t>シメイ</t>
    </rPh>
    <rPh sb="32" eb="33">
      <t>オヨ</t>
    </rPh>
    <rPh sb="34" eb="36">
      <t>ジュウショ</t>
    </rPh>
    <rPh sb="37" eb="39">
      <t>キニュウ</t>
    </rPh>
    <phoneticPr fontId="1"/>
  </si>
  <si>
    <t>雑損控除</t>
    <rPh sb="0" eb="4">
      <t>ザッソンコウジョ</t>
    </rPh>
    <phoneticPr fontId="1"/>
  </si>
  <si>
    <t>農業</t>
    <rPh sb="0" eb="2">
      <t>ノウギョウ</t>
    </rPh>
    <phoneticPr fontId="1"/>
  </si>
  <si>
    <t>利子</t>
    <rPh sb="0" eb="2">
      <t>リシ</t>
    </rPh>
    <phoneticPr fontId="1"/>
  </si>
  <si>
    <t>配当</t>
    <rPh sb="0" eb="2">
      <t>ハイトウ</t>
    </rPh>
    <phoneticPr fontId="1"/>
  </si>
  <si>
    <t>給与</t>
    <rPh sb="0" eb="2">
      <t>キュウヨ</t>
    </rPh>
    <phoneticPr fontId="1"/>
  </si>
  <si>
    <t>業務</t>
    <rPh sb="0" eb="2">
      <t>ギョウム</t>
    </rPh>
    <phoneticPr fontId="1"/>
  </si>
  <si>
    <t>短期</t>
    <rPh sb="0" eb="2">
      <t>タンキ</t>
    </rPh>
    <phoneticPr fontId="1"/>
  </si>
  <si>
    <t>総合譲渡・一時</t>
    <rPh sb="0" eb="4">
      <t>ソウゴウジョウト</t>
    </rPh>
    <rPh sb="5" eb="7">
      <t>イチジ</t>
    </rPh>
    <phoneticPr fontId="1"/>
  </si>
  <si>
    <t>生命保険料控除</t>
    <rPh sb="0" eb="2">
      <t>セイメイ</t>
    </rPh>
    <rPh sb="2" eb="5">
      <t>ホケンリョウ</t>
    </rPh>
    <rPh sb="5" eb="7">
      <t>コウジョ</t>
    </rPh>
    <phoneticPr fontId="1"/>
  </si>
  <si>
    <t>配偶者(特別)控除</t>
    <rPh sb="0" eb="3">
      <t>ハイグウシャ</t>
    </rPh>
    <rPh sb="4" eb="6">
      <t>トクベツ</t>
    </rPh>
    <rPh sb="7" eb="9">
      <t>コウジョ</t>
    </rPh>
    <phoneticPr fontId="1"/>
  </si>
  <si>
    <t>⑯</t>
    <phoneticPr fontId="1"/>
  </si>
  <si>
    <t>⑰～⑱</t>
    <phoneticPr fontId="1"/>
  </si>
  <si>
    <t>⑲～⑳</t>
    <phoneticPr fontId="1"/>
  </si>
  <si>
    <t>㉑～㉒</t>
    <phoneticPr fontId="1"/>
  </si>
  <si>
    <t>⑬から㉕までの計</t>
    <rPh sb="7" eb="8">
      <t>ケイ</t>
    </rPh>
    <phoneticPr fontId="1"/>
  </si>
  <si>
    <t>合　　　　　計
（ ⑦ ＋ ⑧ ＋ ⑨ ）</t>
    <rPh sb="0" eb="1">
      <t>ゴウ</t>
    </rPh>
    <rPh sb="6" eb="7">
      <t>ケイ</t>
    </rPh>
    <phoneticPr fontId="1"/>
  </si>
  <si>
    <t>㉘</t>
    <phoneticPr fontId="1"/>
  </si>
  <si>
    <t>㉙</t>
    <phoneticPr fontId="1"/>
  </si>
  <si>
    <t>2 所得金額</t>
    <rPh sb="2" eb="4">
      <t>ショトク</t>
    </rPh>
    <rPh sb="4" eb="6">
      <t>キンガク</t>
    </rPh>
    <phoneticPr fontId="1"/>
  </si>
  <si>
    <t>4 所得から差し引かれる金額</t>
    <rPh sb="2" eb="4">
      <t>ショトク</t>
    </rPh>
    <rPh sb="6" eb="7">
      <t>サ</t>
    </rPh>
    <rPh sb="8" eb="9">
      <t>ヒ</t>
    </rPh>
    <rPh sb="12" eb="14">
      <t>キンガク</t>
    </rPh>
    <phoneticPr fontId="1"/>
  </si>
  <si>
    <t>5 給与・公的年金等に係る所得以外(令和８年４月１日において６５歳未満の方は給与所得以外)の市民税・県民税の納税方法</t>
    <rPh sb="2" eb="4">
      <t>キュウヨ</t>
    </rPh>
    <rPh sb="5" eb="7">
      <t>コウテキ</t>
    </rPh>
    <rPh sb="7" eb="9">
      <t>ネンキン</t>
    </rPh>
    <rPh sb="9" eb="10">
      <t>トウ</t>
    </rPh>
    <rPh sb="11" eb="12">
      <t>カカ</t>
    </rPh>
    <rPh sb="13" eb="15">
      <t>ショトク</t>
    </rPh>
    <rPh sb="15" eb="17">
      <t>イガイ</t>
    </rPh>
    <rPh sb="18" eb="20">
      <t>レイワ</t>
    </rPh>
    <rPh sb="21" eb="22">
      <t>ネン</t>
    </rPh>
    <rPh sb="23" eb="24">
      <t>ガツ</t>
    </rPh>
    <rPh sb="25" eb="26">
      <t>ニチ</t>
    </rPh>
    <rPh sb="32" eb="33">
      <t>サイ</t>
    </rPh>
    <rPh sb="33" eb="34">
      <t>ミ</t>
    </rPh>
    <rPh sb="34" eb="35">
      <t>ミツル</t>
    </rPh>
    <rPh sb="36" eb="37">
      <t>カタ</t>
    </rPh>
    <rPh sb="38" eb="40">
      <t>キュウヨ</t>
    </rPh>
    <rPh sb="40" eb="42">
      <t>ショトク</t>
    </rPh>
    <rPh sb="42" eb="44">
      <t>イガイ</t>
    </rPh>
    <rPh sb="46" eb="48">
      <t>シミン</t>
    </rPh>
    <rPh sb="48" eb="49">
      <t>ゼイ</t>
    </rPh>
    <rPh sb="50" eb="53">
      <t>ケンミンゼイ</t>
    </rPh>
    <rPh sb="54" eb="55">
      <t>ノウ</t>
    </rPh>
    <rPh sb="55" eb="56">
      <t>ゼイ</t>
    </rPh>
    <rPh sb="56" eb="58">
      <t>ホウホウ</t>
    </rPh>
    <phoneticPr fontId="1"/>
  </si>
  <si>
    <t>3 所得から差し引かれる金額に関する事項</t>
    <rPh sb="2" eb="4">
      <t>ショトク</t>
    </rPh>
    <rPh sb="6" eb="7">
      <t>サ</t>
    </rPh>
    <rPh sb="8" eb="9">
      <t>ヒ</t>
    </rPh>
    <rPh sb="12" eb="14">
      <t>キンガク</t>
    </rPh>
    <rPh sb="15" eb="16">
      <t>カン</t>
    </rPh>
    <rPh sb="18" eb="20">
      <t>ジコウ</t>
    </rPh>
    <phoneticPr fontId="1"/>
  </si>
  <si>
    <t>法人番号又は
所　在　地</t>
    <rPh sb="0" eb="2">
      <t>ホウジン</t>
    </rPh>
    <rPh sb="2" eb="4">
      <t>バンゴウ</t>
    </rPh>
    <rPh sb="4" eb="5">
      <t>マタ</t>
    </rPh>
    <rPh sb="7" eb="8">
      <t>ショ</t>
    </rPh>
    <rPh sb="9" eb="10">
      <t>ザイ</t>
    </rPh>
    <rPh sb="11" eb="12">
      <t>チ</t>
    </rPh>
    <phoneticPr fontId="1"/>
  </si>
  <si>
    <t>氏名</t>
    <rPh sb="0" eb="2">
      <t>シメイ</t>
    </rPh>
    <phoneticPr fontId="1"/>
  </si>
  <si>
    <t>マイナンバー</t>
    <phoneticPr fontId="1"/>
  </si>
  <si>
    <t>ふりがな</t>
    <phoneticPr fontId="1"/>
  </si>
  <si>
    <t>続柄</t>
    <rPh sb="0" eb="2">
      <t>ツヅキガラ</t>
    </rPh>
    <phoneticPr fontId="1"/>
  </si>
  <si>
    <t>生年
月日</t>
    <rPh sb="0" eb="2">
      <t>セイネン</t>
    </rPh>
    <rPh sb="3" eb="5">
      <t>ガッピ</t>
    </rPh>
    <phoneticPr fontId="1"/>
  </si>
  <si>
    <t>従事
月数</t>
    <rPh sb="0" eb="2">
      <t>ジュウジ</t>
    </rPh>
    <rPh sb="3" eb="5">
      <t>ゲッスウ</t>
    </rPh>
    <phoneticPr fontId="1"/>
  </si>
  <si>
    <t>専従者給与
( 控除 )額</t>
    <rPh sb="0" eb="3">
      <t>センジュウシャ</t>
    </rPh>
    <rPh sb="3" eb="5">
      <t>キュウヨ</t>
    </rPh>
    <rPh sb="8" eb="9">
      <t>コウ</t>
    </rPh>
    <rPh sb="9" eb="10">
      <t>ジョ</t>
    </rPh>
    <rPh sb="12" eb="13">
      <t>ガク</t>
    </rPh>
    <phoneticPr fontId="1"/>
  </si>
  <si>
    <t>合計額</t>
    <rPh sb="0" eb="2">
      <t>ゴウケイ</t>
    </rPh>
    <rPh sb="2" eb="3">
      <t>ガク</t>
    </rPh>
    <phoneticPr fontId="1"/>
  </si>
  <si>
    <t>承認あり・承認なし</t>
    <rPh sb="0" eb="2">
      <t>ショウニン</t>
    </rPh>
    <rPh sb="5" eb="7">
      <t>ショウニン</t>
    </rPh>
    <phoneticPr fontId="1"/>
  </si>
  <si>
    <t>所得税における青色申告の承認の有無</t>
    <rPh sb="0" eb="3">
      <t>ショトクゼイ</t>
    </rPh>
    <rPh sb="7" eb="9">
      <t>アオイロ</t>
    </rPh>
    <rPh sb="9" eb="11">
      <t>シンコク</t>
    </rPh>
    <rPh sb="12" eb="14">
      <t>ショウニン</t>
    </rPh>
    <rPh sb="15" eb="17">
      <t>ウム</t>
    </rPh>
    <phoneticPr fontId="1"/>
  </si>
  <si>
    <t>13 事業税に関する事項</t>
    <rPh sb="3" eb="6">
      <t>ジギョウゼイ</t>
    </rPh>
    <rPh sb="7" eb="8">
      <t>カン</t>
    </rPh>
    <rPh sb="10" eb="12">
      <t>ジコウ</t>
    </rPh>
    <phoneticPr fontId="1"/>
  </si>
  <si>
    <t>非課税所得など</t>
    <rPh sb="0" eb="3">
      <t>ヒカゼイ</t>
    </rPh>
    <rPh sb="3" eb="5">
      <t>ショトク</t>
    </rPh>
    <phoneticPr fontId="1"/>
  </si>
  <si>
    <t>所得金額</t>
    <rPh sb="0" eb="2">
      <t>ショトク</t>
    </rPh>
    <rPh sb="2" eb="4">
      <t>キンガク</t>
    </rPh>
    <phoneticPr fontId="1"/>
  </si>
  <si>
    <t>事業用資産の譲渡損失など</t>
    <rPh sb="0" eb="3">
      <t>ジギョウヨウ</t>
    </rPh>
    <rPh sb="3" eb="5">
      <t>シサン</t>
    </rPh>
    <rPh sb="6" eb="8">
      <t>ジョウト</t>
    </rPh>
    <rPh sb="8" eb="10">
      <t>ソンシツ</t>
    </rPh>
    <phoneticPr fontId="1"/>
  </si>
  <si>
    <t>資産の種類</t>
    <rPh sb="0" eb="2">
      <t>シサン</t>
    </rPh>
    <rPh sb="3" eb="5">
      <t>シュルイ</t>
    </rPh>
    <phoneticPr fontId="1"/>
  </si>
  <si>
    <t>前年中の開廃業</t>
    <rPh sb="0" eb="3">
      <t>ゼンネンチュウ</t>
    </rPh>
    <rPh sb="4" eb="5">
      <t>カイ</t>
    </rPh>
    <rPh sb="5" eb="7">
      <t>ハイギョウ</t>
    </rPh>
    <phoneticPr fontId="1"/>
  </si>
  <si>
    <t>開始・廃止</t>
    <rPh sb="0" eb="2">
      <t>カイシ</t>
    </rPh>
    <rPh sb="3" eb="5">
      <t>ハイシ</t>
    </rPh>
    <phoneticPr fontId="1"/>
  </si>
  <si>
    <t>□　他都道府県の事務所等</t>
    <rPh sb="2" eb="3">
      <t>タ</t>
    </rPh>
    <rPh sb="3" eb="7">
      <t>トドウフケン</t>
    </rPh>
    <rPh sb="8" eb="10">
      <t>ジム</t>
    </rPh>
    <rPh sb="10" eb="11">
      <t>ショ</t>
    </rPh>
    <rPh sb="11" eb="12">
      <t>トウ</t>
    </rPh>
    <phoneticPr fontId="1"/>
  </si>
  <si>
    <t>住所</t>
    <rPh sb="0" eb="2">
      <t>ジュウショ</t>
    </rPh>
    <phoneticPr fontId="1"/>
  </si>
  <si>
    <t>損益通算の特例適
用前の不動産所得</t>
    <rPh sb="0" eb="2">
      <t>ソンエキ</t>
    </rPh>
    <rPh sb="2" eb="4">
      <t>ツウサン</t>
    </rPh>
    <rPh sb="5" eb="7">
      <t>トクレイ</t>
    </rPh>
    <rPh sb="7" eb="8">
      <t>テキ</t>
    </rPh>
    <rPh sb="9" eb="10">
      <t>ヨウ</t>
    </rPh>
    <rPh sb="10" eb="11">
      <t>マエ</t>
    </rPh>
    <rPh sb="12" eb="15">
      <t>フドウサン</t>
    </rPh>
    <rPh sb="15" eb="17">
      <t>ショトク</t>
    </rPh>
    <phoneticPr fontId="1"/>
  </si>
  <si>
    <t>特定配当等に係る所得金額、特定株式等譲渡所得金額を総所得金額に含め、配当割額又は株式等譲渡所得割額の控除を受けようとする場合は、下の各欄に配当割額及び株式等譲渡所得割額を記入してください。</t>
    <phoneticPr fontId="1"/>
  </si>
  <si>
    <t>株式等譲渡所得割額控除額</t>
    <rPh sb="0" eb="2">
      <t>カブシキ</t>
    </rPh>
    <rPh sb="2" eb="3">
      <t>トウ</t>
    </rPh>
    <rPh sb="3" eb="5">
      <t>ジョウト</t>
    </rPh>
    <rPh sb="5" eb="7">
      <t>ショトク</t>
    </rPh>
    <rPh sb="7" eb="8">
      <t>ワリ</t>
    </rPh>
    <rPh sb="8" eb="9">
      <t>ガク</t>
    </rPh>
    <rPh sb="9" eb="11">
      <t>コウジョ</t>
    </rPh>
    <rPh sb="11" eb="12">
      <t>ガク</t>
    </rPh>
    <phoneticPr fontId="1"/>
  </si>
  <si>
    <t>配当割額控除額</t>
    <rPh sb="0" eb="2">
      <t>ハイトウ</t>
    </rPh>
    <rPh sb="2" eb="3">
      <t>ワリ</t>
    </rPh>
    <rPh sb="3" eb="4">
      <t>ガク</t>
    </rPh>
    <rPh sb="4" eb="6">
      <t>コウジョ</t>
    </rPh>
    <rPh sb="6" eb="7">
      <t>ガク</t>
    </rPh>
    <phoneticPr fontId="1"/>
  </si>
  <si>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1"/>
  </si>
  <si>
    <t>条例指定分</t>
    <rPh sb="0" eb="2">
      <t>ジョウレイ</t>
    </rPh>
    <rPh sb="2" eb="4">
      <t>シテイ</t>
    </rPh>
    <rPh sb="4" eb="5">
      <t>ブン</t>
    </rPh>
    <phoneticPr fontId="1"/>
  </si>
  <si>
    <t>市区町村</t>
    <rPh sb="0" eb="2">
      <t>シク</t>
    </rPh>
    <rPh sb="2" eb="4">
      <t>チョウソン</t>
    </rPh>
    <phoneticPr fontId="1"/>
  </si>
  <si>
    <t>都道府県</t>
    <rPh sb="0" eb="4">
      <t>トドウフケン</t>
    </rPh>
    <phoneticPr fontId="1"/>
  </si>
  <si>
    <t>16 所得金額調整控除に関する事項</t>
    <rPh sb="3" eb="5">
      <t>ショトク</t>
    </rPh>
    <rPh sb="5" eb="7">
      <t>キンガク</t>
    </rPh>
    <rPh sb="7" eb="9">
      <t>チョウセイ</t>
    </rPh>
    <rPh sb="9" eb="11">
      <t>コウジョ</t>
    </rPh>
    <rPh sb="12" eb="13">
      <t>カン</t>
    </rPh>
    <rPh sb="15" eb="17">
      <t>ジコウ</t>
    </rPh>
    <phoneticPr fontId="1"/>
  </si>
  <si>
    <t>特別障害者に該当する場合</t>
    <rPh sb="0" eb="2">
      <t>トクベツ</t>
    </rPh>
    <rPh sb="2" eb="5">
      <t>ショウガイシャ</t>
    </rPh>
    <rPh sb="6" eb="8">
      <t>ガイトウ</t>
    </rPh>
    <rPh sb="10" eb="12">
      <t>バアイ</t>
    </rPh>
    <phoneticPr fontId="1"/>
  </si>
  <si>
    <t>別居の場合の住所</t>
    <rPh sb="0" eb="2">
      <t>ベッキョ</t>
    </rPh>
    <rPh sb="3" eb="5">
      <t>バアイ</t>
    </rPh>
    <rPh sb="6" eb="8">
      <t>ジュウショ</t>
    </rPh>
    <phoneticPr fontId="1"/>
  </si>
  <si>
    <t>マイナ
ンバー</t>
    <phoneticPr fontId="1"/>
  </si>
  <si>
    <t>長期(1/2前)</t>
    <rPh sb="0" eb="2">
      <t>チョウキ</t>
    </rPh>
    <rPh sb="6" eb="7">
      <t>マエ</t>
    </rPh>
    <phoneticPr fontId="1"/>
  </si>
  <si>
    <t>一時(1/2前)</t>
    <rPh sb="0" eb="2">
      <t>イチジ</t>
    </rPh>
    <rPh sb="6" eb="7">
      <t>マエ</t>
    </rPh>
    <phoneticPr fontId="1"/>
  </si>
  <si>
    <t>※裏面にも記入する欄がありますのでご注意ください。</t>
    <phoneticPr fontId="1"/>
  </si>
  <si>
    <t>裏</t>
    <rPh sb="0" eb="1">
      <t>ウラ</t>
    </rPh>
    <phoneticPr fontId="1"/>
  </si>
  <si>
    <t>令和８年度分　市民税・県民税　申告書（分離課税等用）</t>
    <rPh sb="0" eb="2">
      <t>レイワ</t>
    </rPh>
    <rPh sb="3" eb="5">
      <t>ネンド</t>
    </rPh>
    <rPh sb="5" eb="6">
      <t>ブン</t>
    </rPh>
    <phoneticPr fontId="1"/>
  </si>
  <si>
    <t>分離課税に係る所得等のある方は、「市民税・県民税　申告書（分離課税等用）」をあわせて提出してください。</t>
    <rPh sb="0" eb="2">
      <t>ブンリ</t>
    </rPh>
    <rPh sb="2" eb="4">
      <t>カゼイ</t>
    </rPh>
    <rPh sb="5" eb="6">
      <t>カカ</t>
    </rPh>
    <rPh sb="7" eb="9">
      <t>ショトク</t>
    </rPh>
    <rPh sb="9" eb="10">
      <t>トウ</t>
    </rPh>
    <rPh sb="13" eb="14">
      <t>カタ</t>
    </rPh>
    <rPh sb="17" eb="20">
      <t>シミンゼイ</t>
    </rPh>
    <rPh sb="21" eb="24">
      <t>ケンミンゼイ</t>
    </rPh>
    <rPh sb="25" eb="27">
      <t>シンコク</t>
    </rPh>
    <rPh sb="27" eb="28">
      <t>ショ</t>
    </rPh>
    <rPh sb="29" eb="31">
      <t>ブンリ</t>
    </rPh>
    <rPh sb="31" eb="33">
      <t>カゼイ</t>
    </rPh>
    <rPh sb="33" eb="34">
      <t>トウ</t>
    </rPh>
    <rPh sb="34" eb="35">
      <t>ヨウ</t>
    </rPh>
    <rPh sb="42" eb="44">
      <t>テイシュツ</t>
    </rPh>
    <phoneticPr fontId="1"/>
  </si>
  <si>
    <t>第五号の四様式（第二条関係）</t>
    <phoneticPr fontId="1"/>
  </si>
  <si>
    <t>宛名番号</t>
    <rPh sb="0" eb="4">
      <t>アテナバンゴウ</t>
    </rPh>
    <phoneticPr fontId="1"/>
  </si>
  <si>
    <t>生年月日</t>
    <rPh sb="0" eb="4">
      <t>セイネンガッピ</t>
    </rPh>
    <phoneticPr fontId="1"/>
  </si>
  <si>
    <t>氏名</t>
    <phoneticPr fontId="1"/>
  </si>
  <si>
    <t>一般分</t>
    <rPh sb="0" eb="2">
      <t>イッパン</t>
    </rPh>
    <rPh sb="2" eb="3">
      <t>ブン</t>
    </rPh>
    <phoneticPr fontId="1"/>
  </si>
  <si>
    <t>軽減分</t>
    <rPh sb="0" eb="2">
      <t>ケイゲン</t>
    </rPh>
    <rPh sb="2" eb="3">
      <t>ブン</t>
    </rPh>
    <phoneticPr fontId="1"/>
  </si>
  <si>
    <t>ス</t>
    <phoneticPr fontId="1"/>
  </si>
  <si>
    <t>セ</t>
    <phoneticPr fontId="1"/>
  </si>
  <si>
    <t>短期譲渡</t>
    <rPh sb="0" eb="2">
      <t>タンキ</t>
    </rPh>
    <rPh sb="2" eb="4">
      <t>ジョウト</t>
    </rPh>
    <phoneticPr fontId="1"/>
  </si>
  <si>
    <t>一般の譲渡</t>
    <rPh sb="0" eb="2">
      <t>イッパン</t>
    </rPh>
    <rPh sb="3" eb="5">
      <t>ジョウト</t>
    </rPh>
    <phoneticPr fontId="1"/>
  </si>
  <si>
    <t>優良住宅地等
に係る譲渡</t>
    <rPh sb="0" eb="2">
      <t>ユウリョウ</t>
    </rPh>
    <rPh sb="2" eb="4">
      <t>ジュウタク</t>
    </rPh>
    <rPh sb="4" eb="5">
      <t>チ</t>
    </rPh>
    <rPh sb="5" eb="6">
      <t>トウ</t>
    </rPh>
    <rPh sb="8" eb="9">
      <t>カカ</t>
    </rPh>
    <rPh sb="10" eb="12">
      <t>ジョウト</t>
    </rPh>
    <phoneticPr fontId="1"/>
  </si>
  <si>
    <t>居住用財産の
譲渡</t>
    <rPh sb="0" eb="2">
      <t>キョジュウ</t>
    </rPh>
    <rPh sb="2" eb="3">
      <t>ヨウ</t>
    </rPh>
    <rPh sb="3" eb="5">
      <t>ザイサン</t>
    </rPh>
    <rPh sb="7" eb="9">
      <t>ジョウト</t>
    </rPh>
    <phoneticPr fontId="1"/>
  </si>
  <si>
    <t>長期譲渡</t>
    <rPh sb="0" eb="2">
      <t>チョウキ</t>
    </rPh>
    <rPh sb="2" eb="4">
      <t>ジョウト</t>
    </rPh>
    <phoneticPr fontId="1"/>
  </si>
  <si>
    <t>ソ</t>
    <phoneticPr fontId="1"/>
  </si>
  <si>
    <t>タ</t>
    <phoneticPr fontId="1"/>
  </si>
  <si>
    <t>チ</t>
    <phoneticPr fontId="1"/>
  </si>
  <si>
    <t>一般株式等の譲渡</t>
    <rPh sb="0" eb="2">
      <t>イッパン</t>
    </rPh>
    <rPh sb="2" eb="4">
      <t>カブシキ</t>
    </rPh>
    <rPh sb="4" eb="5">
      <t>トウ</t>
    </rPh>
    <rPh sb="6" eb="8">
      <t>ジョウト</t>
    </rPh>
    <phoneticPr fontId="1"/>
  </si>
  <si>
    <t>上場株式等の譲渡</t>
    <rPh sb="0" eb="2">
      <t>ジョウジョウ</t>
    </rPh>
    <rPh sb="2" eb="4">
      <t>カブシキ</t>
    </rPh>
    <rPh sb="4" eb="5">
      <t>トウ</t>
    </rPh>
    <rPh sb="6" eb="8">
      <t>ジョウト</t>
    </rPh>
    <phoneticPr fontId="1"/>
  </si>
  <si>
    <t>先物取引</t>
    <rPh sb="0" eb="2">
      <t>サキモノ</t>
    </rPh>
    <rPh sb="2" eb="4">
      <t>トリヒキ</t>
    </rPh>
    <phoneticPr fontId="1"/>
  </si>
  <si>
    <t>ツ</t>
    <phoneticPr fontId="1"/>
  </si>
  <si>
    <t>テ</t>
    <phoneticPr fontId="1"/>
  </si>
  <si>
    <t>ト</t>
    <phoneticPr fontId="1"/>
  </si>
  <si>
    <t>１ 収入金額</t>
    <rPh sb="2" eb="4">
      <t>シュウニュウ</t>
    </rPh>
    <rPh sb="4" eb="6">
      <t>キンガク</t>
    </rPh>
    <phoneticPr fontId="1"/>
  </si>
  <si>
    <t>３ 株式譲渡等・先物取引に係る所得に関する事項</t>
    <rPh sb="2" eb="4">
      <t>カブシキ</t>
    </rPh>
    <rPh sb="4" eb="6">
      <t>ジョウト</t>
    </rPh>
    <rPh sb="6" eb="7">
      <t>トウ</t>
    </rPh>
    <rPh sb="8" eb="10">
      <t>サキモノ</t>
    </rPh>
    <rPh sb="10" eb="12">
      <t>トリヒキ</t>
    </rPh>
    <rPh sb="13" eb="14">
      <t>カカ</t>
    </rPh>
    <rPh sb="15" eb="17">
      <t>ショトク</t>
    </rPh>
    <rPh sb="18" eb="19">
      <t>カン</t>
    </rPh>
    <rPh sb="21" eb="23">
      <t>ジコウ</t>
    </rPh>
    <phoneticPr fontId="1"/>
  </si>
  <si>
    <t>４ 所得金額</t>
    <rPh sb="2" eb="4">
      <t>ショトク</t>
    </rPh>
    <rPh sb="4" eb="6">
      <t>キンガク</t>
    </rPh>
    <phoneticPr fontId="1"/>
  </si>
  <si>
    <t>㉚</t>
    <phoneticPr fontId="1"/>
  </si>
  <si>
    <t>㉛</t>
    <phoneticPr fontId="1"/>
  </si>
  <si>
    <t>㉜</t>
    <phoneticPr fontId="1"/>
  </si>
  <si>
    <t>㉝</t>
    <phoneticPr fontId="1"/>
  </si>
  <si>
    <t>㉞</t>
    <phoneticPr fontId="1"/>
  </si>
  <si>
    <t>㉟</t>
    <phoneticPr fontId="1"/>
  </si>
  <si>
    <t>㊱</t>
    <phoneticPr fontId="1"/>
  </si>
  <si>
    <t>㊲</t>
    <phoneticPr fontId="1"/>
  </si>
  <si>
    <t>５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</si>
  <si>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※所得金額</t>
    <rPh sb="1" eb="3">
      <t>ショトク</t>
    </rPh>
    <rPh sb="3" eb="5">
      <t>キンガク</t>
    </rPh>
    <phoneticPr fontId="1"/>
  </si>
  <si>
    <t>※所得金額＝Ａ－｛給与所得控除額＋（Ｂ－給与所得控除額の１／２）｝　　ただし赤字の場合は０</t>
    <rPh sb="1" eb="3">
      <t>ショトク</t>
    </rPh>
    <rPh sb="3" eb="5">
      <t>キンガク</t>
    </rPh>
    <rPh sb="9" eb="11">
      <t>キュウヨ</t>
    </rPh>
    <rPh sb="11" eb="13">
      <t>ショトク</t>
    </rPh>
    <rPh sb="13" eb="15">
      <t>コウジョ</t>
    </rPh>
    <rPh sb="15" eb="16">
      <t>ガク</t>
    </rPh>
    <rPh sb="20" eb="22">
      <t>キュウヨ</t>
    </rPh>
    <rPh sb="22" eb="24">
      <t>ショトク</t>
    </rPh>
    <rPh sb="24" eb="26">
      <t>コウジョ</t>
    </rPh>
    <rPh sb="26" eb="27">
      <t>ガク</t>
    </rPh>
    <rPh sb="38" eb="40">
      <t>アカジ</t>
    </rPh>
    <rPh sb="41" eb="43">
      <t>バアイ</t>
    </rPh>
    <phoneticPr fontId="1"/>
  </si>
  <si>
    <t>６ 山林所得・退職所得に関する事項</t>
    <rPh sb="2" eb="4">
      <t>サンリン</t>
    </rPh>
    <rPh sb="4" eb="6">
      <t>ショトク</t>
    </rPh>
    <rPh sb="7" eb="9">
      <t>タイショク</t>
    </rPh>
    <rPh sb="9" eb="11">
      <t>ショトク</t>
    </rPh>
    <rPh sb="12" eb="13">
      <t>カン</t>
    </rPh>
    <rPh sb="15" eb="17">
      <t>ジコウ</t>
    </rPh>
    <phoneticPr fontId="1"/>
  </si>
  <si>
    <t>退職</t>
    <rPh sb="0" eb="1">
      <t>タイ</t>
    </rPh>
    <rPh sb="1" eb="2">
      <t>ショク</t>
    </rPh>
    <phoneticPr fontId="1"/>
  </si>
  <si>
    <t>山林</t>
    <rPh sb="0" eb="1">
      <t>ヤマ</t>
    </rPh>
    <rPh sb="1" eb="2">
      <t>ハヤシ</t>
    </rPh>
    <phoneticPr fontId="1"/>
  </si>
  <si>
    <t>支出した寄附金に応じて、各欄にそれぞれ寄附した金額を記入してください。ただし、認定特定非営利活動法人及び特例認定特定非営利活動法人以外の特定非営利活動法人に対する寄附金については、上記に記入せず、別途「寄附金税額控除申告書(二)」を提出してください。</t>
    <rPh sb="0" eb="2">
      <t>シシュツ</t>
    </rPh>
    <rPh sb="4" eb="7">
      <t>キフキン</t>
    </rPh>
    <rPh sb="8" eb="9">
      <t>オウ</t>
    </rPh>
    <rPh sb="12" eb="14">
      <t>カクラン</t>
    </rPh>
    <rPh sb="19" eb="21">
      <t>キフ</t>
    </rPh>
    <rPh sb="23" eb="25">
      <t>キンガク</t>
    </rPh>
    <rPh sb="26" eb="28">
      <t>キニュウ</t>
    </rPh>
    <rPh sb="39" eb="41">
      <t>ニンテイ</t>
    </rPh>
    <rPh sb="41" eb="43">
      <t>トクテイ</t>
    </rPh>
    <rPh sb="43" eb="46">
      <t>ヒエイリ</t>
    </rPh>
    <rPh sb="46" eb="48">
      <t>カツドウ</t>
    </rPh>
    <rPh sb="48" eb="50">
      <t>ホウジン</t>
    </rPh>
    <rPh sb="50" eb="51">
      <t>オヨ</t>
    </rPh>
    <rPh sb="52" eb="54">
      <t>トクレイ</t>
    </rPh>
    <rPh sb="54" eb="56">
      <t>ニンテイ</t>
    </rPh>
    <rPh sb="56" eb="58">
      <t>トクテイ</t>
    </rPh>
    <rPh sb="58" eb="61">
      <t>ヒエイリ</t>
    </rPh>
    <rPh sb="61" eb="63">
      <t>カツドウ</t>
    </rPh>
    <rPh sb="63" eb="65">
      <t>ホウジン</t>
    </rPh>
    <rPh sb="65" eb="67">
      <t>イガイ</t>
    </rPh>
    <rPh sb="68" eb="70">
      <t>トクテイ</t>
    </rPh>
    <rPh sb="70" eb="73">
      <t>ヒエイリ</t>
    </rPh>
    <rPh sb="73" eb="75">
      <t>カツドウ</t>
    </rPh>
    <rPh sb="75" eb="77">
      <t>ホウジン</t>
    </rPh>
    <rPh sb="78" eb="79">
      <t>タイ</t>
    </rPh>
    <rPh sb="90" eb="92">
      <t>ジョウキ</t>
    </rPh>
    <rPh sb="93" eb="95">
      <t>キニュウ</t>
    </rPh>
    <rPh sb="98" eb="100">
      <t>ベット</t>
    </rPh>
    <rPh sb="101" eb="104">
      <t>キフキン</t>
    </rPh>
    <rPh sb="104" eb="106">
      <t>ゼイガク</t>
    </rPh>
    <rPh sb="106" eb="108">
      <t>コウジョ</t>
    </rPh>
    <rPh sb="108" eb="110">
      <t>シンコク</t>
    </rPh>
    <rPh sb="110" eb="111">
      <t>ショ</t>
    </rPh>
    <rPh sb="112" eb="113">
      <t>２</t>
    </rPh>
    <rPh sb="116" eb="118">
      <t>テイシュツ</t>
    </rPh>
    <phoneticPr fontId="1"/>
  </si>
  <si>
    <t>（該当する項目に〇又は人数を記入）</t>
    <phoneticPr fontId="1"/>
  </si>
  <si>
    <t>「マイナンバー」欄には、個人番号(行政手続における特定の個人を識別するための番号の利用等に関する法律第２条第５項に規定する個人番号をいう。)を記載してください。</t>
    <rPh sb="8" eb="9">
      <t>ラン</t>
    </rPh>
    <rPh sb="12" eb="14">
      <t>コジン</t>
    </rPh>
    <rPh sb="14" eb="16">
      <t>バンゴウ</t>
    </rPh>
    <rPh sb="17" eb="19">
      <t>ギョウセイ</t>
    </rPh>
    <rPh sb="19" eb="21">
      <t>テツヅ</t>
    </rPh>
    <rPh sb="25" eb="27">
      <t>トクテイ</t>
    </rPh>
    <rPh sb="28" eb="30">
      <t>コジン</t>
    </rPh>
    <rPh sb="31" eb="33">
      <t>シキベツ</t>
    </rPh>
    <rPh sb="38" eb="40">
      <t>バンゴウ</t>
    </rPh>
    <rPh sb="41" eb="43">
      <t>リヨウ</t>
    </rPh>
    <rPh sb="43" eb="44">
      <t>トウ</t>
    </rPh>
    <rPh sb="45" eb="46">
      <t>カン</t>
    </rPh>
    <rPh sb="48" eb="50">
      <t>ホウリツ</t>
    </rPh>
    <rPh sb="50" eb="51">
      <t>ダイ</t>
    </rPh>
    <rPh sb="52" eb="53">
      <t>ジョウ</t>
    </rPh>
    <rPh sb="53" eb="54">
      <t>ダイ</t>
    </rPh>
    <rPh sb="55" eb="56">
      <t>コウ</t>
    </rPh>
    <rPh sb="57" eb="59">
      <t>キテイ</t>
    </rPh>
    <rPh sb="61" eb="63">
      <t>コジン</t>
    </rPh>
    <rPh sb="63" eb="65">
      <t>バンゴウ</t>
    </rPh>
    <rPh sb="71" eb="73">
      <t>キサイ</t>
    </rPh>
    <phoneticPr fontId="1"/>
  </si>
  <si>
    <t>身・精・療</t>
    <rPh sb="0" eb="1">
      <t>ミ</t>
    </rPh>
    <rPh sb="2" eb="3">
      <t>セイ</t>
    </rPh>
    <rPh sb="4" eb="5">
      <t>リョウ</t>
    </rPh>
    <phoneticPr fontId="1"/>
  </si>
  <si>
    <t>□同居
□別居
□国外</t>
    <rPh sb="1" eb="3">
      <t>ドウキョ</t>
    </rPh>
    <rPh sb="5" eb="7">
      <t>ベッキョ</t>
    </rPh>
    <rPh sb="9" eb="11">
      <t>コクガイ</t>
    </rPh>
    <phoneticPr fontId="1"/>
  </si>
  <si>
    <t>住所地の共同募金、日赤支部、
都道府県・市区町村分(特例控除対象外)</t>
    <rPh sb="0" eb="2">
      <t>ジュウショ</t>
    </rPh>
    <rPh sb="2" eb="3">
      <t>チ</t>
    </rPh>
    <rPh sb="4" eb="6">
      <t>キョウドウ</t>
    </rPh>
    <rPh sb="6" eb="8">
      <t>ボキン</t>
    </rPh>
    <rPh sb="9" eb="11">
      <t>ニッセキ</t>
    </rPh>
    <rPh sb="11" eb="13">
      <t>シブ</t>
    </rPh>
    <rPh sb="15" eb="19">
      <t>トドウフケン</t>
    </rPh>
    <rPh sb="20" eb="24">
      <t>シクチョウソン</t>
    </rPh>
    <rPh sb="24" eb="25">
      <t>ブン</t>
    </rPh>
    <rPh sb="26" eb="28">
      <t>トクレイ</t>
    </rPh>
    <rPh sb="28" eb="30">
      <t>コウジョ</t>
    </rPh>
    <rPh sb="30" eb="32">
      <t>タイショウ</t>
    </rPh>
    <rPh sb="32" eb="33">
      <t>ガイ</t>
    </rPh>
    <phoneticPr fontId="1"/>
  </si>
  <si>
    <t>「マイナンバー」欄には、個人番号(行政手続における特定の個人を識別するための番号の利用等に関する法律第２条第５項に規定する個人番号をいう。)を記載してください。</t>
    <phoneticPr fontId="1"/>
  </si>
  <si>
    <t>□所得税の還付不要(本人申出)　□所得税の還付不要(少額のため)　□写し希望　□郵送　 □税務署職員　 □市 　□更正　 □住控</t>
    <phoneticPr fontId="1"/>
  </si>
  <si>
    <t>□同居　　□別居　　□国外</t>
    <phoneticPr fontId="1"/>
  </si>
  <si>
    <t>居 住 形 態</t>
    <rPh sb="0" eb="1">
      <t>イ</t>
    </rPh>
    <rPh sb="2" eb="3">
      <t>ジュウ</t>
    </rPh>
    <rPh sb="4" eb="5">
      <t>カタチ</t>
    </rPh>
    <rPh sb="6" eb="7">
      <t>タイ</t>
    </rPh>
    <phoneticPr fontId="1"/>
  </si>
  <si>
    <t>収入金額</t>
    <rPh sb="0" eb="2">
      <t>シュウニュウ</t>
    </rPh>
    <rPh sb="2" eb="4">
      <t>キンガク</t>
    </rPh>
    <phoneticPr fontId="1"/>
  </si>
  <si>
    <t>所得金額</t>
    <rPh sb="0" eb="2">
      <t>ショトク</t>
    </rPh>
    <rPh sb="2" eb="4">
      <t>キンガク</t>
    </rPh>
    <phoneticPr fontId="1"/>
  </si>
  <si>
    <t>本年分の所得から
差し引く繰越損失額</t>
    <rPh sb="0" eb="1">
      <t>ホン</t>
    </rPh>
    <rPh sb="1" eb="2">
      <t>ネン</t>
    </rPh>
    <rPh sb="2" eb="3">
      <t>ブン</t>
    </rPh>
    <rPh sb="4" eb="6">
      <t>ショトク</t>
    </rPh>
    <rPh sb="9" eb="10">
      <t>サ</t>
    </rPh>
    <rPh sb="11" eb="12">
      <t>ヒ</t>
    </rPh>
    <rPh sb="13" eb="15">
      <t>クリコシ</t>
    </rPh>
    <rPh sb="15" eb="17">
      <t>ソンシツ</t>
    </rPh>
    <rPh sb="17" eb="18">
      <t>ガク</t>
    </rPh>
    <phoneticPr fontId="1"/>
  </si>
  <si>
    <t>株式等</t>
    <rPh sb="0" eb="2">
      <t>カブシキ</t>
    </rPh>
    <rPh sb="2" eb="3">
      <t>トウ</t>
    </rPh>
    <phoneticPr fontId="1"/>
  </si>
  <si>
    <t>先物取引</t>
    <rPh sb="0" eb="4">
      <t>サキモノトリヒキ</t>
    </rPh>
    <phoneticPr fontId="1"/>
  </si>
  <si>
    <t>翌年以後に繰り越
される損失の金額</t>
    <rPh sb="0" eb="2">
      <t>ヨクトシ</t>
    </rPh>
    <rPh sb="2" eb="4">
      <t>イゴ</t>
    </rPh>
    <rPh sb="5" eb="6">
      <t>ク</t>
    </rPh>
    <rPh sb="7" eb="8">
      <t>コ</t>
    </rPh>
    <rPh sb="12" eb="14">
      <t>ソンシツ</t>
    </rPh>
    <rPh sb="15" eb="17">
      <t>キンガク</t>
    </rPh>
    <phoneticPr fontId="1"/>
  </si>
  <si>
    <t>７ 上場株式等の配当（分離課税）に関する事項</t>
    <rPh sb="2" eb="4">
      <t>ジョウジョウ</t>
    </rPh>
    <rPh sb="4" eb="6">
      <t>カブシキ</t>
    </rPh>
    <rPh sb="6" eb="7">
      <t>トウ</t>
    </rPh>
    <rPh sb="8" eb="10">
      <t>ハイトウ</t>
    </rPh>
    <rPh sb="11" eb="13">
      <t>ブンリ</t>
    </rPh>
    <rPh sb="13" eb="15">
      <t>カゼイ</t>
    </rPh>
    <rPh sb="17" eb="18">
      <t>カン</t>
    </rPh>
    <rPh sb="20" eb="22">
      <t>ジコウ</t>
    </rPh>
    <phoneticPr fontId="1"/>
  </si>
  <si>
    <t>８ その他</t>
    <rPh sb="4" eb="5">
      <t>タ</t>
    </rPh>
    <phoneticPr fontId="1"/>
  </si>
  <si>
    <t>所　　得　　合　　計
（　① ～ ⑥ ＋ ⑩ ＋ ⑪　）</t>
    <rPh sb="0" eb="1">
      <t>トコロ</t>
    </rPh>
    <rPh sb="3" eb="4">
      <t>トク</t>
    </rPh>
    <rPh sb="4" eb="5">
      <t>ゴウ</t>
    </rPh>
    <rPh sb="7" eb="8">
      <t>ケイ</t>
    </rPh>
    <phoneticPr fontId="1"/>
  </si>
  <si>
    <t>控　　除　　合　　計
（　㉖　＋　㉗　～　㉙　）</t>
    <rPh sb="0" eb="1">
      <t>コウ</t>
    </rPh>
    <rPh sb="3" eb="4">
      <t>ジョ</t>
    </rPh>
    <rPh sb="6" eb="7">
      <t>ゴウ</t>
    </rPh>
    <rPh sb="9" eb="10">
      <t>ケイ</t>
    </rPh>
    <phoneticPr fontId="1"/>
  </si>
  <si>
    <t>㊳</t>
    <phoneticPr fontId="1"/>
  </si>
  <si>
    <t>本年分の㊱、㊲から
差し引く繰越損失額</t>
    <rPh sb="0" eb="1">
      <t>ホン</t>
    </rPh>
    <rPh sb="1" eb="2">
      <t>ネン</t>
    </rPh>
    <rPh sb="2" eb="3">
      <t>ブン</t>
    </rPh>
    <rPh sb="10" eb="11">
      <t>サ</t>
    </rPh>
    <rPh sb="12" eb="13">
      <t>ヒ</t>
    </rPh>
    <rPh sb="14" eb="19">
      <t>クリコシソンシツガク</t>
    </rPh>
    <phoneticPr fontId="1"/>
  </si>
  <si>
    <t>本年分の㊳から
差し引く繰越損失額</t>
    <rPh sb="0" eb="1">
      <t>ホン</t>
    </rPh>
    <rPh sb="1" eb="2">
      <t>ネン</t>
    </rPh>
    <rPh sb="2" eb="3">
      <t>ブン</t>
    </rPh>
    <rPh sb="8" eb="9">
      <t>サ</t>
    </rPh>
    <rPh sb="10" eb="11">
      <t>ヒ</t>
    </rPh>
    <rPh sb="12" eb="17">
      <t>クリコシソンシツガク</t>
    </rPh>
    <phoneticPr fontId="1"/>
  </si>
  <si>
    <t>右上のＡの金額を表面のコに、Ｂの金額を表面のサに、Ｃの金額を表面のシに記入してください。
右のＤの金額を表面の⑪の所得金額欄へ記入してください。</t>
    <rPh sb="0" eb="2">
      <t>ミギウエ</t>
    </rPh>
    <rPh sb="5" eb="7">
      <t>キンガク</t>
    </rPh>
    <rPh sb="8" eb="9">
      <t>オモテ</t>
    </rPh>
    <rPh sb="9" eb="10">
      <t>メン</t>
    </rPh>
    <rPh sb="16" eb="18">
      <t>キンガク</t>
    </rPh>
    <rPh sb="19" eb="20">
      <t>オモテ</t>
    </rPh>
    <rPh sb="20" eb="21">
      <t>メン</t>
    </rPh>
    <rPh sb="27" eb="29">
      <t>キンガク</t>
    </rPh>
    <rPh sb="30" eb="31">
      <t>オモテ</t>
    </rPh>
    <rPh sb="31" eb="32">
      <t>メン</t>
    </rPh>
    <rPh sb="35" eb="37">
      <t>キニュウ</t>
    </rPh>
    <rPh sb="45" eb="46">
      <t>ミギ</t>
    </rPh>
    <rPh sb="49" eb="51">
      <t>キンガク</t>
    </rPh>
    <rPh sb="52" eb="53">
      <t>オモテ</t>
    </rPh>
    <rPh sb="53" eb="54">
      <t>メン</t>
    </rPh>
    <rPh sb="57" eb="59">
      <t>ショトク</t>
    </rPh>
    <rPh sb="59" eb="61">
      <t>キンガク</t>
    </rPh>
    <rPh sb="61" eb="62">
      <t>ラン</t>
    </rPh>
    <rPh sb="63" eb="65">
      <t>キニュウ</t>
    </rPh>
    <phoneticPr fontId="1"/>
  </si>
  <si>
    <t>地方税法附則第４条の５の規定の適用を選択する場合には、「医療費控除」欄の「区分」の□に「１」と記入してください。</t>
    <phoneticPr fontId="1"/>
  </si>
  <si>
    <t>社会保険料
控　　　除</t>
    <phoneticPr fontId="1"/>
  </si>
  <si>
    <t>生命保険料
控　　　除</t>
    <phoneticPr fontId="1"/>
  </si>
  <si>
    <t>障　害　者
控　　　除</t>
    <phoneticPr fontId="1"/>
  </si>
  <si>
    <t>配偶者(特別)控除
同一生計配偶者</t>
    <rPh sb="0" eb="3">
      <t>ハイグウシャ</t>
    </rPh>
    <rPh sb="4" eb="6">
      <t>トクベツ</t>
    </rPh>
    <rPh sb="7" eb="9">
      <t>コウジョ</t>
    </rPh>
    <rPh sb="10" eb="12">
      <t>ドウイツ</t>
    </rPh>
    <rPh sb="12" eb="14">
      <t>セイケイ</t>
    </rPh>
    <rPh sb="14" eb="17">
      <t>ハイグウシャ</t>
    </rPh>
    <phoneticPr fontId="1"/>
  </si>
  <si>
    <t>㉘</t>
    <rPh sb="0" eb="1">
      <t>イリョウヒ</t>
    </rPh>
    <phoneticPr fontId="1"/>
  </si>
  <si>
    <t>ひと
り親</t>
    <rPh sb="4" eb="5">
      <t>オヤ</t>
    </rPh>
    <phoneticPr fontId="1"/>
  </si>
  <si>
    <t>※控除額は、所得税の控除額で記入してください。</t>
    <rPh sb="1" eb="4">
      <t>コウジョガク</t>
    </rPh>
    <rPh sb="6" eb="9">
      <t>ショトクゼイ</t>
    </rPh>
    <rPh sb="10" eb="12">
      <t>コウジョ</t>
    </rPh>
    <rPh sb="12" eb="13">
      <t>ガク</t>
    </rPh>
    <rPh sb="14" eb="16">
      <t>キニュウ</t>
    </rPh>
    <phoneticPr fontId="1"/>
  </si>
  <si>
    <t>寡婦控除
ひとり親控除
勤労学生控除</t>
    <phoneticPr fontId="1"/>
  </si>
  <si>
    <t>徴収</t>
    <rPh sb="0" eb="2">
      <t>チョウシュウ</t>
    </rPh>
    <phoneticPr fontId="1"/>
  </si>
  <si>
    <t>併</t>
    <rPh sb="0" eb="1">
      <t>ヘイ</t>
    </rPh>
    <phoneticPr fontId="1"/>
  </si>
  <si>
    <t>控配</t>
    <rPh sb="0" eb="1">
      <t>ヒカエ</t>
    </rPh>
    <rPh sb="1" eb="2">
      <t>ハイ</t>
    </rPh>
    <phoneticPr fontId="1"/>
  </si>
  <si>
    <t>ふるさと納税分</t>
    <rPh sb="4" eb="7">
      <t>ノウゼイブン</t>
    </rPh>
    <phoneticPr fontId="1"/>
  </si>
  <si>
    <t>共同募金・日赤等分</t>
    <rPh sb="0" eb="4">
      <t>キョウドウボキン</t>
    </rPh>
    <rPh sb="5" eb="7">
      <t>ニッセキ</t>
    </rPh>
    <rPh sb="7" eb="8">
      <t>トウ</t>
    </rPh>
    <rPh sb="8" eb="9">
      <t>ブン</t>
    </rPh>
    <phoneticPr fontId="1"/>
  </si>
  <si>
    <t>市条例指定分</t>
    <rPh sb="0" eb="1">
      <t>シ</t>
    </rPh>
    <rPh sb="1" eb="3">
      <t>ジョウレイ</t>
    </rPh>
    <rPh sb="3" eb="5">
      <t>シテイ</t>
    </rPh>
    <rPh sb="5" eb="6">
      <t>ブン</t>
    </rPh>
    <phoneticPr fontId="1"/>
  </si>
  <si>
    <t>県条例指定分</t>
    <rPh sb="0" eb="1">
      <t>ケン</t>
    </rPh>
    <rPh sb="1" eb="3">
      <t>ジョウレイ</t>
    </rPh>
    <rPh sb="3" eb="5">
      <t>シテイ</t>
    </rPh>
    <rPh sb="5" eb="6">
      <t>ブン</t>
    </rPh>
    <phoneticPr fontId="1"/>
  </si>
  <si>
    <t>特定親族特別控除</t>
    <rPh sb="0" eb="4">
      <t>トクテイシンゾク</t>
    </rPh>
    <rPh sb="4" eb="8">
      <t>トクベツコウジョ</t>
    </rPh>
    <phoneticPr fontId="1"/>
  </si>
  <si>
    <t>８５
万円
以下</t>
    <rPh sb="3" eb="5">
      <t>マンエン</t>
    </rPh>
    <rPh sb="6" eb="8">
      <t>イカ</t>
    </rPh>
    <phoneticPr fontId="1"/>
  </si>
  <si>
    <t>９０
万円
以下</t>
    <rPh sb="3" eb="5">
      <t>マンエン</t>
    </rPh>
    <rPh sb="6" eb="8">
      <t>イカ</t>
    </rPh>
    <phoneticPr fontId="1"/>
  </si>
  <si>
    <t>９５
万円
以下</t>
    <rPh sb="3" eb="5">
      <t>マンエン</t>
    </rPh>
    <rPh sb="6" eb="8">
      <t>イカ</t>
    </rPh>
    <phoneticPr fontId="1"/>
  </si>
  <si>
    <t>１００
万円
以下</t>
    <rPh sb="4" eb="6">
      <t>マンエン</t>
    </rPh>
    <rPh sb="7" eb="9">
      <t>イカ</t>
    </rPh>
    <phoneticPr fontId="1"/>
  </si>
  <si>
    <t>１０５
万円
以下</t>
    <rPh sb="4" eb="6">
      <t>マンエン</t>
    </rPh>
    <rPh sb="7" eb="9">
      <t>イカ</t>
    </rPh>
    <phoneticPr fontId="1"/>
  </si>
  <si>
    <t>１１０
万円
以下</t>
    <rPh sb="4" eb="6">
      <t>マンエン</t>
    </rPh>
    <rPh sb="7" eb="9">
      <t>イカ</t>
    </rPh>
    <phoneticPr fontId="1"/>
  </si>
  <si>
    <t>１１５
万円
以下</t>
    <rPh sb="4" eb="6">
      <t>マンエン</t>
    </rPh>
    <rPh sb="7" eb="9">
      <t>イカ</t>
    </rPh>
    <phoneticPr fontId="1"/>
  </si>
  <si>
    <t>１２０
万円
以下</t>
    <rPh sb="4" eb="6">
      <t>マンエン</t>
    </rPh>
    <rPh sb="7" eb="9">
      <t>イカ</t>
    </rPh>
    <phoneticPr fontId="1"/>
  </si>
  <si>
    <t>１２３
万円
以下</t>
    <rPh sb="4" eb="6">
      <t>マンエン</t>
    </rPh>
    <rPh sb="7" eb="9">
      <t>イカ</t>
    </rPh>
    <phoneticPr fontId="1"/>
  </si>
  <si>
    <t>円</t>
    <rPh sb="0" eb="1">
      <t>エン</t>
    </rPh>
    <phoneticPr fontId="1"/>
  </si>
  <si>
    <t>所得金額
（Ｃ×１／２）</t>
    <rPh sb="0" eb="2">
      <t>ショトク</t>
    </rPh>
    <rPh sb="2" eb="4">
      <t>キンガク</t>
    </rPh>
    <phoneticPr fontId="1"/>
  </si>
  <si>
    <t>Ｂ 特定支出の金額の
合計額</t>
    <rPh sb="2" eb="4">
      <t>トクテイ</t>
    </rPh>
    <rPh sb="4" eb="6">
      <t>シシュツ</t>
    </rPh>
    <rPh sb="8" eb="10">
      <t>キンガク</t>
    </rPh>
    <rPh sb="12" eb="14">
      <t>ゴウケイガク</t>
    </rPh>
    <phoneticPr fontId="1"/>
  </si>
  <si>
    <t>□　給与から差引き(特別徴収)　　 　□　自分で納付(普通徴収)</t>
    <rPh sb="2" eb="4">
      <t>キュウヨ</t>
    </rPh>
    <rPh sb="6" eb="8">
      <t>サシヒ</t>
    </rPh>
    <rPh sb="10" eb="14">
      <t>トクベツチョウシュウ</t>
    </rPh>
    <rPh sb="21" eb="23">
      <t>ジブン</t>
    </rPh>
    <rPh sb="24" eb="26">
      <t>ノウフ</t>
    </rPh>
    <rPh sb="27" eb="29">
      <t>フツウ</t>
    </rPh>
    <rPh sb="29" eb="31">
      <t>チョウシュウ</t>
    </rPh>
    <phoneticPr fontId="1"/>
  </si>
  <si>
    <t>令和８年度分　　市民税・県民税　申告書</t>
    <rPh sb="0" eb="2">
      <t>レイワ</t>
    </rPh>
    <rPh sb="3" eb="5">
      <t>ネンド</t>
    </rPh>
    <rPh sb="5" eb="6">
      <t>ブン</t>
    </rPh>
    <phoneticPr fontId="1"/>
  </si>
  <si>
    <t>ひとり親
控　　除</t>
    <rPh sb="5" eb="6">
      <t>ヒカエ</t>
    </rPh>
    <rPh sb="8" eb="9">
      <t>ジョ</t>
    </rPh>
    <phoneticPr fontId="1"/>
  </si>
  <si>
    <t>14 配当割額又は株式等譲渡所得割額の控除に関する事項</t>
    <rPh sb="3" eb="5">
      <t>ハイトウ</t>
    </rPh>
    <rPh sb="5" eb="6">
      <t>ワリ</t>
    </rPh>
    <rPh sb="6" eb="7">
      <t>ガク</t>
    </rPh>
    <rPh sb="7" eb="8">
      <t>マタ</t>
    </rPh>
    <rPh sb="9" eb="11">
      <t>カブシキ</t>
    </rPh>
    <rPh sb="11" eb="12">
      <t>トウ</t>
    </rPh>
    <rPh sb="12" eb="14">
      <t>ジョウト</t>
    </rPh>
    <rPh sb="14" eb="16">
      <t>ショトク</t>
    </rPh>
    <rPh sb="16" eb="17">
      <t>ワリ</t>
    </rPh>
    <rPh sb="17" eb="18">
      <t>ガク</t>
    </rPh>
    <rPh sb="19" eb="21">
      <t>コウジョ</t>
    </rPh>
    <rPh sb="22" eb="23">
      <t>カン</t>
    </rPh>
    <rPh sb="25" eb="27">
      <t>ジコウ</t>
    </rPh>
    <phoneticPr fontId="1"/>
  </si>
  <si>
    <t>色付きセル以外は入力できません。
お手数ですが、「レ点（チェック）」や「障害の程度（級）」につきましては印刷後に手書きで加筆してください。</t>
    <rPh sb="0" eb="2">
      <t>イロツ</t>
    </rPh>
    <rPh sb="5" eb="7">
      <t>イガイ</t>
    </rPh>
    <rPh sb="8" eb="10">
      <t>ニュウリョク</t>
    </rPh>
    <rPh sb="18" eb="20">
      <t>テスウ</t>
    </rPh>
    <rPh sb="26" eb="27">
      <t>テン</t>
    </rPh>
    <rPh sb="36" eb="38">
      <t>ショウガイ</t>
    </rPh>
    <rPh sb="39" eb="41">
      <t>テイド</t>
    </rPh>
    <rPh sb="42" eb="43">
      <t>キュウ</t>
    </rPh>
    <rPh sb="52" eb="54">
      <t>インサツ</t>
    </rPh>
    <rPh sb="54" eb="55">
      <t>ゴ</t>
    </rPh>
    <rPh sb="56" eb="58">
      <t>テガ</t>
    </rPh>
    <rPh sb="60" eb="62">
      <t>カヒツ</t>
    </rPh>
    <phoneticPr fontId="1"/>
  </si>
  <si>
    <r>
      <t>⑰</t>
    </r>
    <r>
      <rPr>
        <sz val="12"/>
        <color theme="1"/>
        <rFont val="ＭＳ 明朝"/>
        <family val="1"/>
        <charset val="128"/>
      </rPr>
      <t>□</t>
    </r>
    <r>
      <rPr>
        <sz val="10"/>
        <color theme="1"/>
        <rFont val="ＭＳ 明朝"/>
        <family val="1"/>
        <charset val="128"/>
      </rPr>
      <t>寡婦控除</t>
    </r>
    <rPh sb="2" eb="4">
      <t>カフ</t>
    </rPh>
    <rPh sb="4" eb="6">
      <t>コウジョ</t>
    </rPh>
    <phoneticPr fontId="1"/>
  </si>
  <si>
    <r>
      <t>　</t>
    </r>
    <r>
      <rPr>
        <sz val="12"/>
        <color theme="1"/>
        <rFont val="ＭＳ 明朝"/>
        <family val="1"/>
        <charset val="128"/>
      </rPr>
      <t>□</t>
    </r>
    <r>
      <rPr>
        <sz val="10"/>
        <color theme="1"/>
        <rFont val="ＭＳ 明朝"/>
        <family val="1"/>
        <charset val="128"/>
      </rPr>
      <t>死別　</t>
    </r>
    <r>
      <rPr>
        <sz val="12"/>
        <color theme="1"/>
        <rFont val="ＭＳ 明朝"/>
        <family val="1"/>
        <charset val="128"/>
      </rPr>
      <t>□</t>
    </r>
    <r>
      <rPr>
        <sz val="10"/>
        <color theme="1"/>
        <rFont val="ＭＳ 明朝"/>
        <family val="1"/>
        <charset val="128"/>
      </rPr>
      <t xml:space="preserve">生死不明
</t>
    </r>
    <r>
      <rPr>
        <sz val="12"/>
        <color theme="1"/>
        <rFont val="ＭＳ 明朝"/>
        <family val="1"/>
        <charset val="128"/>
      </rPr>
      <t>□</t>
    </r>
    <r>
      <rPr>
        <sz val="10"/>
        <color theme="1"/>
        <rFont val="ＭＳ 明朝"/>
        <family val="1"/>
        <charset val="128"/>
      </rPr>
      <t>離婚　</t>
    </r>
    <r>
      <rPr>
        <sz val="12"/>
        <color theme="1"/>
        <rFont val="ＭＳ 明朝"/>
        <family val="1"/>
        <charset val="128"/>
      </rPr>
      <t>□</t>
    </r>
    <r>
      <rPr>
        <sz val="10"/>
        <color theme="1"/>
        <rFont val="ＭＳ 明朝"/>
        <family val="1"/>
        <charset val="128"/>
      </rPr>
      <t>未帰還</t>
    </r>
    <rPh sb="2" eb="4">
      <t>シベツ</t>
    </rPh>
    <rPh sb="6" eb="8">
      <t>セイシ</t>
    </rPh>
    <rPh sb="8" eb="10">
      <t>フメイ</t>
    </rPh>
    <rPh sb="12" eb="14">
      <t>リコン</t>
    </rPh>
    <rPh sb="16" eb="19">
      <t>ミキカン</t>
    </rPh>
    <phoneticPr fontId="1"/>
  </si>
  <si>
    <r>
      <t xml:space="preserve">⑱ </t>
    </r>
    <r>
      <rPr>
        <sz val="12"/>
        <color theme="1"/>
        <rFont val="ＭＳ 明朝"/>
        <family val="1"/>
        <charset val="128"/>
      </rPr>
      <t>□</t>
    </r>
    <phoneticPr fontId="1"/>
  </si>
  <si>
    <r>
      <t>⑲</t>
    </r>
    <r>
      <rPr>
        <sz val="12"/>
        <color theme="1"/>
        <rFont val="ＭＳ 明朝"/>
        <family val="1"/>
        <charset val="128"/>
      </rPr>
      <t>□</t>
    </r>
    <r>
      <rPr>
        <sz val="10"/>
        <color theme="1"/>
        <rFont val="ＭＳ 明朝"/>
        <family val="1"/>
        <charset val="128"/>
      </rPr>
      <t>勤労学生控除
（学校名）</t>
    </r>
    <rPh sb="2" eb="4">
      <t>キンロウ</t>
    </rPh>
    <rPh sb="4" eb="6">
      <t>ガクセイ</t>
    </rPh>
    <rPh sb="6" eb="8">
      <t>コウジョ</t>
    </rPh>
    <phoneticPr fontId="1"/>
  </si>
  <si>
    <t>℡</t>
    <phoneticPr fontId="1"/>
  </si>
  <si>
    <t>損失額、
被災損失額(白)</t>
    <rPh sb="0" eb="2">
      <t>ソンシツ</t>
    </rPh>
    <rPh sb="2" eb="3">
      <t>ガク</t>
    </rPh>
    <rPh sb="5" eb="7">
      <t>ヒサイ</t>
    </rPh>
    <rPh sb="7" eb="9">
      <t>ソンシツ</t>
    </rPh>
    <rPh sb="9" eb="10">
      <t>ガク</t>
    </rPh>
    <rPh sb="11" eb="12">
      <t>シロ</t>
    </rPh>
    <phoneticPr fontId="1"/>
  </si>
  <si>
    <t>円
183</t>
    <rPh sb="0" eb="1">
      <t>エン</t>
    </rPh>
    <phoneticPr fontId="1"/>
  </si>
  <si>
    <t>円
169</t>
    <rPh sb="0" eb="1">
      <t>エン</t>
    </rPh>
    <phoneticPr fontId="1"/>
  </si>
  <si>
    <t>円
181</t>
    <rPh sb="0" eb="1">
      <t>エン</t>
    </rPh>
    <phoneticPr fontId="1"/>
  </si>
  <si>
    <t>円
182</t>
    <rPh sb="0" eb="1">
      <t>エン</t>
    </rPh>
    <phoneticPr fontId="1"/>
  </si>
  <si>
    <t>（</t>
    <phoneticPr fontId="1"/>
  </si>
  <si>
    <t>月間）</t>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</si>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</sst>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411]ggge&quot;年&quot;m&quot;月&quot;d&quot;日&quot;;@"/>
  </numFmts>
  <fonts count="4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明朝"/>
      <family val="1"/>
      <charset val="128"/>
    </font>
    <font>
      <sz val="9"/>
      <color theme="1"/>
      <name val="ＭＳ 明朝"/>
      <family val="1"/>
      <charset val="128"/>
    </font>
    <font>
      <sz val="8"/>
      <color rgb="FF7030A0"/>
      <name val="ＭＳ 明朝"/>
      <family val="1"/>
      <charset val="128"/>
    </font>
    <font>
      <sz val="9"/>
      <name val="ＭＳ 明朝"/>
      <family val="1"/>
      <charset val="128"/>
    </font>
    <font>
      <sz val="8"/>
      <name val="ＭＳ 明朝"/>
      <family val="1"/>
      <charset val="128"/>
    </font>
    <font>
      <b/>
      <sz val="9"/>
      <name val="ＭＳ 明朝"/>
      <family val="1"/>
      <charset val="128"/>
    </font>
    <font>
      <sz val="8"/>
      <color theme="1"/>
      <name val="ＭＳ 明朝"/>
      <family val="1"/>
      <charset val="128"/>
    </font>
    <font>
      <sz val="6"/>
      <name val="ＭＳ 明朝"/>
      <family val="1"/>
      <charset val="128"/>
    </font>
    <font>
      <sz val="9"/>
      <name val="ＭＳ ゴシック"/>
      <family val="3"/>
      <charset val="128"/>
    </font>
    <font>
      <sz val="16"/>
      <name val="ＭＳ ゴシック"/>
      <family val="3"/>
      <charset val="128"/>
    </font>
    <font>
      <sz val="12"/>
      <name val="ＭＳ 明朝"/>
      <family val="1"/>
      <charset val="128"/>
    </font>
    <font>
      <sz val="6"/>
      <color theme="1"/>
      <name val="ＭＳ 明朝"/>
      <family val="1"/>
      <charset val="128"/>
    </font>
    <font>
      <sz val="11"/>
      <color rgb="FFFF0000"/>
      <name val="ＭＳ Ｐゴシック"/>
      <family val="2"/>
      <charset val="128"/>
      <scheme val="minor"/>
    </font>
    <font>
      <sz val="11"/>
      <color theme="1"/>
      <name val="ＭＳ ゴシック"/>
      <family val="3"/>
      <charset val="128"/>
    </font>
    <font>
      <sz val="7"/>
      <name val="ＭＳ 明朝"/>
      <family val="1"/>
      <charset val="128"/>
    </font>
    <font>
      <sz val="6"/>
      <color theme="1"/>
      <name val="ＭＳ Ｐゴシック"/>
      <family val="2"/>
      <charset val="128"/>
      <scheme val="minor"/>
    </font>
    <font>
      <sz val="10"/>
      <color theme="1"/>
      <name val="ＭＳ 明朝"/>
      <family val="1"/>
      <charset val="128"/>
    </font>
    <font>
      <sz val="7"/>
      <color theme="1"/>
      <name val="ＭＳ Ｐ明朝"/>
      <family val="1"/>
      <charset val="128"/>
    </font>
    <font>
      <sz val="11"/>
      <name val="明朝"/>
      <family val="1"/>
      <charset val="128"/>
    </font>
    <font>
      <sz val="5"/>
      <color theme="1"/>
      <name val="ＭＳ 明朝"/>
      <family val="1"/>
      <charset val="128"/>
    </font>
    <font>
      <sz val="9"/>
      <color theme="1"/>
      <name val="ＭＳ ゴシック"/>
      <family val="3"/>
      <charset val="128"/>
    </font>
    <font>
      <sz val="7"/>
      <color theme="1"/>
      <name val="ＭＳ ゴシック"/>
      <family val="3"/>
      <charset val="128"/>
    </font>
    <font>
      <sz val="4"/>
      <color theme="1"/>
      <name val="ＭＳ 明朝"/>
      <family val="1"/>
      <charset val="128"/>
    </font>
    <font>
      <sz val="7"/>
      <color theme="1"/>
      <name val="ＭＳ 明朝"/>
      <family val="1"/>
      <charset val="128"/>
    </font>
    <font>
      <b/>
      <sz val="9"/>
      <color theme="1"/>
      <name val="ＭＳ ゴシック"/>
      <family val="3"/>
      <charset val="128"/>
    </font>
    <font>
      <sz val="6.5"/>
      <color theme="1"/>
      <name val="ＭＳ 明朝"/>
      <family val="1"/>
      <charset val="128"/>
    </font>
    <font>
      <b/>
      <sz val="10"/>
      <color theme="1"/>
      <name val="ＭＳ ゴシック"/>
      <family val="3"/>
      <charset val="128"/>
    </font>
    <font>
      <sz val="8"/>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2"/>
      <charset val="128"/>
      <scheme val="minor"/>
    </font>
    <font>
      <sz val="9"/>
      <name val="ＭＳ Ｐ明朝"/>
      <family val="1"/>
      <charset val="128"/>
    </font>
    <font>
      <sz val="12"/>
      <color theme="1"/>
      <name val="ＭＳ 明朝"/>
      <family val="1"/>
      <charset val="128"/>
    </font>
    <font>
      <sz val="18"/>
      <color theme="1"/>
      <name val="ＭＳ ゴシック"/>
      <family val="3"/>
      <charset val="128"/>
    </font>
    <font>
      <sz val="11"/>
      <name val="ＭＳ 明朝"/>
      <family val="1"/>
      <charset val="128"/>
    </font>
    <font>
      <b/>
      <sz val="8"/>
      <color theme="1"/>
      <name val="ＭＳ ゴシック"/>
      <family val="3"/>
      <charset val="128"/>
    </font>
    <font>
      <b/>
      <sz val="22"/>
      <color theme="1"/>
      <name val="ＭＳ ゴシック"/>
      <family val="3"/>
      <charset val="128"/>
    </font>
    <font>
      <sz val="12"/>
      <color theme="1"/>
      <name val="HGSｺﾞｼｯｸE"/>
      <family val="3"/>
      <charset val="128"/>
    </font>
    <font>
      <sz val="8.5"/>
      <color theme="1"/>
      <name val="ＭＳ 明朝"/>
      <family val="1"/>
      <charset val="128"/>
    </font>
    <font>
      <sz val="5"/>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C0FFBD"/>
      </left>
      <right/>
      <top/>
      <bottom/>
      <diagonal/>
    </border>
    <border>
      <left/>
      <right style="thin">
        <color rgb="FFC0FFBD"/>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rgb="FFC0FFBD"/>
      </top>
      <bottom/>
      <diagonal/>
    </border>
    <border>
      <left style="thin">
        <color rgb="FFC0FFBD"/>
      </left>
      <right/>
      <top/>
      <bottom style="thin">
        <color indexed="64"/>
      </bottom>
      <diagonal/>
    </border>
    <border>
      <left/>
      <right style="thin">
        <color rgb="FFC0FFBD"/>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right/>
      <top/>
      <bottom style="thin">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theme="1"/>
      </bottom>
      <diagonal/>
    </border>
    <border>
      <left style="hair">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theme="1"/>
      </left>
      <right/>
      <top/>
      <bottom/>
      <diagonal/>
    </border>
    <border>
      <left/>
      <right style="thin">
        <color theme="1"/>
      </right>
      <top/>
      <bottom/>
      <diagonal/>
    </border>
    <border>
      <left style="hair">
        <color theme="1"/>
      </left>
      <right/>
      <top/>
      <bottom style="hair">
        <color theme="1"/>
      </bottom>
      <diagonal/>
    </border>
    <border>
      <left/>
      <right/>
      <top/>
      <bottom style="hair">
        <color theme="1"/>
      </bottom>
      <diagonal/>
    </border>
    <border>
      <left/>
      <right style="thin">
        <color theme="1"/>
      </right>
      <top/>
      <bottom style="hair">
        <color theme="1"/>
      </bottom>
      <diagonal/>
    </border>
    <border>
      <left/>
      <right style="hair">
        <color theme="1"/>
      </right>
      <top style="hair">
        <color theme="1"/>
      </top>
      <bottom/>
      <diagonal/>
    </border>
    <border>
      <left style="hair">
        <color theme="1"/>
      </left>
      <right style="hair">
        <color theme="1"/>
      </right>
      <top style="hair">
        <color theme="1"/>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hair">
        <color theme="1"/>
      </left>
      <right style="thin">
        <color theme="1"/>
      </right>
      <top/>
      <bottom style="hair">
        <color theme="1"/>
      </bottom>
      <diagonal/>
    </border>
    <border>
      <left style="thin">
        <color theme="1"/>
      </left>
      <right/>
      <top/>
      <bottom/>
      <diagonal/>
    </border>
    <border>
      <left style="thin">
        <color indexed="64"/>
      </left>
      <right style="thin">
        <color indexed="64"/>
      </right>
      <top/>
      <bottom/>
      <diagonal/>
    </border>
    <border>
      <left/>
      <right style="hair">
        <color theme="1"/>
      </right>
      <top/>
      <bottom/>
      <diagonal/>
    </border>
    <border>
      <left style="hair">
        <color theme="1"/>
      </left>
      <right/>
      <top/>
      <bottom style="thin">
        <color theme="1"/>
      </bottom>
      <diagonal/>
    </border>
    <border>
      <left style="hair">
        <color indexed="64"/>
      </left>
      <right/>
      <top style="hair">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hair">
        <color theme="1"/>
      </left>
      <right style="hair">
        <color theme="1"/>
      </right>
      <top style="hair">
        <color theme="1"/>
      </top>
      <bottom style="thin">
        <color indexed="64"/>
      </bottom>
      <diagonal/>
    </border>
    <border>
      <left/>
      <right style="thin">
        <color indexed="64"/>
      </right>
      <top style="hair">
        <color theme="1"/>
      </top>
      <bottom/>
      <diagonal/>
    </border>
    <border>
      <left style="hair">
        <color theme="1"/>
      </left>
      <right style="hair">
        <color theme="1"/>
      </right>
      <top style="thin">
        <color indexed="64"/>
      </top>
      <bottom style="hair">
        <color theme="1"/>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thin">
        <color indexed="64"/>
      </left>
      <right style="hair">
        <color theme="1"/>
      </right>
      <top style="hair">
        <color theme="1"/>
      </top>
      <bottom style="hair">
        <color theme="1"/>
      </bottom>
      <diagonal/>
    </border>
    <border>
      <left/>
      <right style="hair">
        <color indexed="64"/>
      </right>
      <top/>
      <bottom style="hair">
        <color theme="1"/>
      </bottom>
      <diagonal/>
    </border>
    <border>
      <left style="hair">
        <color theme="1"/>
      </left>
      <right/>
      <top style="hair">
        <color indexed="64"/>
      </top>
      <bottom/>
      <diagonal/>
    </border>
    <border>
      <left style="hair">
        <color theme="1"/>
      </left>
      <right/>
      <top style="hair">
        <color theme="1"/>
      </top>
      <bottom style="hair">
        <color theme="1"/>
      </bottom>
      <diagonal/>
    </border>
    <border>
      <left/>
      <right style="thin">
        <color rgb="FFC0FFBD"/>
      </right>
      <top style="thin">
        <color theme="1"/>
      </top>
      <bottom/>
      <diagonal/>
    </border>
    <border>
      <left style="thin">
        <color indexed="64"/>
      </left>
      <right style="hair">
        <color theme="1"/>
      </right>
      <top style="thin">
        <color theme="1"/>
      </top>
      <bottom style="hair">
        <color theme="1"/>
      </bottom>
      <diagonal/>
    </border>
    <border>
      <left style="thin">
        <color indexed="64"/>
      </left>
      <right style="hair">
        <color theme="1"/>
      </right>
      <top style="hair">
        <color theme="1"/>
      </top>
      <bottom style="thin">
        <color theme="1"/>
      </bottom>
      <diagonal/>
    </border>
    <border>
      <left style="thin">
        <color indexed="64"/>
      </left>
      <right/>
      <top style="hair">
        <color theme="1"/>
      </top>
      <bottom/>
      <diagonal/>
    </border>
    <border>
      <left/>
      <right style="hair">
        <color indexed="64"/>
      </right>
      <top style="medium">
        <color indexed="64"/>
      </top>
      <bottom/>
      <diagonal/>
    </border>
    <border>
      <left/>
      <right/>
      <top style="hair">
        <color theme="1"/>
      </top>
      <bottom style="hair">
        <color theme="1"/>
      </bottom>
      <diagonal/>
    </border>
    <border>
      <left/>
      <right style="hair">
        <color indexed="64"/>
      </right>
      <top style="hair">
        <color theme="1"/>
      </top>
      <bottom/>
      <diagonal/>
    </border>
    <border>
      <left/>
      <right/>
      <top style="hair">
        <color indexed="64"/>
      </top>
      <bottom style="hair">
        <color indexed="64"/>
      </bottom>
      <diagonal/>
    </border>
    <border>
      <left style="hair">
        <color indexed="64"/>
      </left>
      <right/>
      <top style="hair">
        <color theme="1"/>
      </top>
      <bottom/>
      <diagonal/>
    </border>
    <border>
      <left style="thin">
        <color theme="1"/>
      </left>
      <right/>
      <top style="hair">
        <color theme="1"/>
      </top>
      <bottom/>
      <diagonal/>
    </border>
    <border>
      <left style="thin">
        <color theme="1"/>
      </left>
      <right/>
      <top/>
      <bottom style="hair">
        <color theme="1"/>
      </bottom>
      <diagonal/>
    </border>
    <border>
      <left/>
      <right style="hair">
        <color theme="1"/>
      </right>
      <top style="thin">
        <color theme="1"/>
      </top>
      <bottom/>
      <diagonal/>
    </border>
    <border>
      <left style="hair">
        <color theme="1"/>
      </left>
      <right/>
      <top style="thin">
        <color theme="1"/>
      </top>
      <bottom/>
      <diagonal/>
    </border>
    <border>
      <left style="thin">
        <color theme="1"/>
      </left>
      <right style="hair">
        <color theme="1"/>
      </right>
      <top style="hair">
        <color theme="1"/>
      </top>
      <bottom style="thin">
        <color indexed="64"/>
      </bottom>
      <diagonal/>
    </border>
    <border>
      <left style="thin">
        <color theme="1"/>
      </left>
      <right style="hair">
        <color theme="1"/>
      </right>
      <top style="thin">
        <color indexed="64"/>
      </top>
      <bottom style="hair">
        <color theme="1"/>
      </bottom>
      <diagonal/>
    </border>
    <border>
      <left style="hair">
        <color theme="1"/>
      </left>
      <right style="thin">
        <color theme="1"/>
      </right>
      <top style="thin">
        <color indexed="64"/>
      </top>
      <bottom style="hair">
        <color theme="1"/>
      </bottom>
      <diagonal/>
    </border>
    <border>
      <left/>
      <right style="hair">
        <color theme="1"/>
      </right>
      <top style="hair">
        <color indexed="64"/>
      </top>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hair">
        <color indexed="64"/>
      </right>
      <top style="thin">
        <color indexed="64"/>
      </top>
      <bottom style="hair">
        <color theme="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style="hair">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style="hair">
        <color indexed="64"/>
      </right>
      <top/>
      <bottom/>
      <diagonal/>
    </border>
    <border>
      <left/>
      <right/>
      <top style="medium">
        <color indexed="64"/>
      </top>
      <bottom style="hair">
        <color theme="1"/>
      </bottom>
      <diagonal/>
    </border>
    <border>
      <left/>
      <right style="hair">
        <color indexed="64"/>
      </right>
      <top style="medium">
        <color indexed="64"/>
      </top>
      <bottom style="hair">
        <color theme="1"/>
      </bottom>
      <diagonal/>
    </border>
    <border>
      <left/>
      <right style="hair">
        <color indexed="64"/>
      </right>
      <top style="hair">
        <color theme="1"/>
      </top>
      <bottom style="hair">
        <color theme="1"/>
      </bottom>
      <diagonal/>
    </border>
    <border>
      <left/>
      <right/>
      <top style="hair">
        <color theme="1"/>
      </top>
      <bottom style="medium">
        <color indexed="64"/>
      </bottom>
      <diagonal/>
    </border>
    <border>
      <left/>
      <right style="hair">
        <color indexed="64"/>
      </right>
      <top style="hair">
        <color theme="1"/>
      </top>
      <bottom style="medium">
        <color indexed="64"/>
      </bottom>
      <diagonal/>
    </border>
    <border>
      <left style="hair">
        <color theme="0"/>
      </left>
      <right/>
      <top/>
      <bottom/>
      <diagonal/>
    </border>
    <border>
      <left style="hair">
        <color theme="0"/>
      </left>
      <right/>
      <top/>
      <bottom style="hair">
        <color theme="1"/>
      </bottom>
      <diagonal/>
    </border>
    <border>
      <left style="hair">
        <color theme="1"/>
      </left>
      <right style="thin">
        <color theme="1"/>
      </right>
      <top style="hair">
        <color theme="1"/>
      </top>
      <bottom/>
      <diagonal/>
    </border>
    <border>
      <left/>
      <right style="hair">
        <color theme="1"/>
      </right>
      <top/>
      <bottom style="thin">
        <color theme="1"/>
      </bottom>
      <diagonal/>
    </border>
    <border>
      <left style="hair">
        <color theme="0"/>
      </left>
      <right/>
      <top style="hair">
        <color theme="1"/>
      </top>
      <bottom/>
      <diagonal/>
    </border>
    <border>
      <left style="hair">
        <color theme="1"/>
      </left>
      <right/>
      <top style="hair">
        <color theme="1"/>
      </top>
      <bottom style="thin">
        <color theme="1"/>
      </bottom>
      <diagonal/>
    </border>
    <border>
      <left style="thin">
        <color theme="0"/>
      </left>
      <right/>
      <top/>
      <bottom/>
      <diagonal/>
    </border>
    <border>
      <left style="thin">
        <color theme="0"/>
      </left>
      <right/>
      <top style="thin">
        <color theme="1"/>
      </top>
      <bottom/>
      <diagonal/>
    </border>
    <border>
      <left style="thin">
        <color theme="0"/>
      </left>
      <right/>
      <top/>
      <bottom style="hair">
        <color theme="1"/>
      </bottom>
      <diagonal/>
    </border>
    <border diagonalUp="1">
      <left style="hair">
        <color theme="1"/>
      </left>
      <right style="hair">
        <color theme="1"/>
      </right>
      <top style="hair">
        <color theme="1"/>
      </top>
      <bottom style="hair">
        <color theme="1"/>
      </bottom>
      <diagonal style="hair">
        <color theme="1"/>
      </diagonal>
    </border>
    <border diagonalUp="1">
      <left style="hair">
        <color theme="1"/>
      </left>
      <right/>
      <top style="hair">
        <color theme="1"/>
      </top>
      <bottom style="hair">
        <color theme="1"/>
      </bottom>
      <diagonal style="hair">
        <color theme="1"/>
      </diagonal>
    </border>
    <border>
      <left/>
      <right style="hair">
        <color theme="0"/>
      </right>
      <top style="thin">
        <color theme="1"/>
      </top>
      <bottom/>
      <diagonal/>
    </border>
    <border>
      <left/>
      <right style="hair">
        <color theme="0"/>
      </right>
      <top/>
      <bottom/>
      <diagonal/>
    </border>
    <border>
      <left/>
      <right style="hair">
        <color theme="0"/>
      </right>
      <top/>
      <bottom style="thin">
        <color theme="1"/>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top style="medium">
        <color indexed="64"/>
      </top>
      <bottom style="hair">
        <color theme="1"/>
      </bottom>
      <diagonal/>
    </border>
    <border>
      <left style="hair">
        <color indexed="64"/>
      </left>
      <right/>
      <top style="hair">
        <color theme="1"/>
      </top>
      <bottom style="hair">
        <color theme="1"/>
      </bottom>
      <diagonal/>
    </border>
    <border>
      <left style="hair">
        <color indexed="64"/>
      </left>
      <right/>
      <top style="hair">
        <color theme="1"/>
      </top>
      <bottom style="hair">
        <color indexed="64"/>
      </bottom>
      <diagonal/>
    </border>
    <border>
      <left/>
      <right/>
      <top style="hair">
        <color theme="1"/>
      </top>
      <bottom style="hair">
        <color indexed="64"/>
      </bottom>
      <diagonal/>
    </border>
    <border>
      <left/>
      <right style="hair">
        <color indexed="64"/>
      </right>
      <top style="hair">
        <color theme="1"/>
      </top>
      <bottom style="hair">
        <color indexed="64"/>
      </bottom>
      <diagonal/>
    </border>
    <border>
      <left/>
      <right style="hair">
        <color theme="1"/>
      </right>
      <top style="thin">
        <color indexed="64"/>
      </top>
      <bottom style="hair">
        <color theme="1"/>
      </bottom>
      <diagonal/>
    </border>
    <border>
      <left style="hair">
        <color theme="1"/>
      </left>
      <right/>
      <top style="thin">
        <color indexed="64"/>
      </top>
      <bottom style="hair">
        <color theme="1"/>
      </bottom>
      <diagonal/>
    </border>
    <border>
      <left style="hair">
        <color indexed="64"/>
      </left>
      <right/>
      <top style="thin">
        <color indexed="64"/>
      </top>
      <bottom style="hair">
        <color theme="1"/>
      </bottom>
      <diagonal/>
    </border>
    <border>
      <left/>
      <right style="thin">
        <color indexed="64"/>
      </right>
      <top style="thin">
        <color indexed="64"/>
      </top>
      <bottom style="hair">
        <color theme="1"/>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rgb="FFC0FFBD"/>
      </left>
      <right style="thin">
        <color indexed="64"/>
      </right>
      <top/>
      <bottom/>
      <diagonal/>
    </border>
    <border>
      <left/>
      <right style="thin">
        <color theme="1"/>
      </right>
      <top style="thin">
        <color indexed="64"/>
      </top>
      <bottom/>
      <diagonal/>
    </border>
    <border>
      <left style="thin">
        <color theme="1"/>
      </left>
      <right style="thin">
        <color theme="1"/>
      </right>
      <top/>
      <bottom/>
      <diagonal/>
    </border>
    <border>
      <left/>
      <right style="thin">
        <color indexed="64"/>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style="hair">
        <color theme="1"/>
      </left>
      <right/>
      <top/>
      <bottom style="thin">
        <color indexed="64"/>
      </bottom>
      <diagonal/>
    </border>
    <border>
      <left/>
      <right style="thin">
        <color theme="1"/>
      </right>
      <top/>
      <bottom style="thin">
        <color indexed="64"/>
      </bottom>
      <diagonal/>
    </border>
  </borders>
  <cellStyleXfs count="2">
    <xf numFmtId="0" fontId="0" fillId="0" borderId="0">
      <alignment vertical="center"/>
    </xf>
    <xf numFmtId="0" fontId="21" fillId="0" borderId="0"/>
  </cellStyleXfs>
  <cellXfs count="1437">
    <xf numFmtId="0" fontId="0" fillId="0" borderId="0" xfId="0">
      <alignment vertical="center"/>
    </xf>
    <xf numFmtId="0" fontId="0" fillId="0" borderId="0" xfId="0" applyBorder="1" applyAlignment="1">
      <alignment vertical="center" wrapText="1"/>
    </xf>
    <xf numFmtId="0" fontId="15" fillId="0" borderId="0" xfId="0" applyFont="1" applyAlignment="1">
      <alignment vertical="center" wrapText="1"/>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5" fillId="0" borderId="0" xfId="0" applyFont="1">
      <alignment vertical="center"/>
    </xf>
    <xf numFmtId="0" fontId="0" fillId="0" borderId="0" xfId="0" applyAlignment="1">
      <alignment vertical="center" wrapText="1"/>
    </xf>
    <xf numFmtId="0" fontId="4" fillId="0" borderId="0" xfId="0" applyFont="1" applyBorder="1" applyAlignment="1">
      <alignment vertical="center" wrapText="1"/>
    </xf>
    <xf numFmtId="0" fontId="3" fillId="0" borderId="0" xfId="0" applyFont="1">
      <alignment vertical="center"/>
    </xf>
    <xf numFmtId="0" fontId="16" fillId="0" borderId="0" xfId="0" applyFont="1">
      <alignment vertical="center"/>
    </xf>
    <xf numFmtId="0" fontId="10" fillId="0" borderId="0" xfId="0" applyFont="1" applyBorder="1" applyAlignment="1">
      <alignment vertical="center" wrapText="1"/>
    </xf>
    <xf numFmtId="0" fontId="9" fillId="0" borderId="6" xfId="0" applyFont="1" applyBorder="1" applyAlignment="1">
      <alignment vertical="center" wrapText="1"/>
    </xf>
    <xf numFmtId="0" fontId="9" fillId="0" borderId="0" xfId="0" applyFont="1" applyBorder="1" applyAlignment="1">
      <alignment vertical="center" wrapText="1"/>
    </xf>
    <xf numFmtId="0" fontId="6" fillId="0" borderId="0" xfId="0" applyFont="1" applyBorder="1" applyAlignment="1">
      <alignment vertical="center"/>
    </xf>
    <xf numFmtId="0" fontId="3" fillId="0" borderId="0" xfId="0" applyFont="1">
      <alignment vertical="center"/>
    </xf>
    <xf numFmtId="0" fontId="10" fillId="0" borderId="0" xfId="0" applyFont="1" applyBorder="1" applyAlignment="1">
      <alignment vertical="center" wrapText="1"/>
    </xf>
    <xf numFmtId="0" fontId="4" fillId="0" borderId="0" xfId="0" applyFont="1" applyAlignment="1">
      <alignment vertical="center" wrapText="1"/>
    </xf>
    <xf numFmtId="0" fontId="6" fillId="0" borderId="0" xfId="0" applyFont="1" applyBorder="1" applyAlignment="1">
      <alignment vertical="center"/>
    </xf>
    <xf numFmtId="0" fontId="3" fillId="0" borderId="0" xfId="0" applyFont="1" applyBorder="1">
      <alignment vertical="center"/>
    </xf>
    <xf numFmtId="0" fontId="4" fillId="0" borderId="0" xfId="0" applyFont="1" applyBorder="1" applyAlignment="1">
      <alignment vertical="center"/>
    </xf>
    <xf numFmtId="0" fontId="11" fillId="0" borderId="0" xfId="0" applyFont="1" applyBorder="1" applyAlignment="1">
      <alignment vertical="center" textRotation="255"/>
    </xf>
    <xf numFmtId="0" fontId="6" fillId="0" borderId="0" xfId="0" applyFont="1" applyBorder="1" applyAlignment="1">
      <alignment vertical="center" textRotation="255"/>
    </xf>
    <xf numFmtId="0" fontId="10" fillId="0" borderId="0" xfId="0" applyFont="1" applyBorder="1" applyAlignment="1">
      <alignment vertical="top"/>
    </xf>
    <xf numFmtId="0" fontId="3" fillId="0" borderId="0" xfId="0" applyFont="1" applyBorder="1" applyAlignment="1">
      <alignment vertical="center"/>
    </xf>
    <xf numFmtId="0" fontId="14" fillId="0" borderId="0" xfId="0" applyFont="1" applyBorder="1" applyAlignment="1">
      <alignment vertical="top"/>
    </xf>
    <xf numFmtId="0" fontId="4" fillId="0" borderId="0" xfId="0" applyFont="1" applyBorder="1" applyAlignment="1">
      <alignment vertical="top" wrapText="1"/>
    </xf>
    <xf numFmtId="0" fontId="23" fillId="0" borderId="0" xfId="0" applyFont="1" applyBorder="1" applyAlignment="1">
      <alignment vertical="center" textRotation="255"/>
    </xf>
    <xf numFmtId="0" fontId="10" fillId="0" borderId="0" xfId="0" applyFont="1" applyBorder="1" applyAlignment="1">
      <alignment vertical="center"/>
    </xf>
    <xf numFmtId="0" fontId="6" fillId="0" borderId="0" xfId="0" applyFont="1" applyBorder="1" applyAlignment="1">
      <alignment vertical="center" textRotation="255" shrinkToFit="1"/>
    </xf>
    <xf numFmtId="0" fontId="4" fillId="0" borderId="0" xfId="0" applyFont="1" applyBorder="1" applyAlignment="1">
      <alignment vertical="center" shrinkToFit="1"/>
    </xf>
    <xf numFmtId="0" fontId="16" fillId="0" borderId="0" xfId="0" applyFont="1" applyAlignment="1">
      <alignment vertical="center" wrapText="1"/>
    </xf>
    <xf numFmtId="0" fontId="4" fillId="0" borderId="10" xfId="0" applyFont="1" applyBorder="1" applyAlignment="1">
      <alignment vertical="center"/>
    </xf>
    <xf numFmtId="0" fontId="3" fillId="0" borderId="10" xfId="0" applyFont="1" applyBorder="1" applyAlignment="1">
      <alignment vertical="center"/>
    </xf>
    <xf numFmtId="0" fontId="4" fillId="0" borderId="0" xfId="0" applyFont="1" applyBorder="1">
      <alignment vertical="center"/>
    </xf>
    <xf numFmtId="0" fontId="6" fillId="0" borderId="0" xfId="0" applyFont="1" applyBorder="1" applyAlignment="1">
      <alignment vertical="top"/>
    </xf>
    <xf numFmtId="0" fontId="3" fillId="0" borderId="79" xfId="0" applyFont="1" applyBorder="1">
      <alignment vertical="center"/>
    </xf>
    <xf numFmtId="0" fontId="16" fillId="0" borderId="0" xfId="0" applyFont="1" applyBorder="1" applyAlignment="1">
      <alignment vertical="top" textRotation="255"/>
    </xf>
    <xf numFmtId="0" fontId="4" fillId="0" borderId="2" xfId="0" applyFont="1" applyBorder="1" applyAlignment="1">
      <alignment vertical="center"/>
    </xf>
    <xf numFmtId="0" fontId="23" fillId="0" borderId="0" xfId="0" applyFont="1" applyBorder="1" applyAlignment="1">
      <alignment vertical="center"/>
    </xf>
    <xf numFmtId="0" fontId="4" fillId="0" borderId="0" xfId="0" applyFont="1" applyBorder="1" applyAlignment="1">
      <alignment vertical="distributed" textRotation="255" wrapText="1"/>
    </xf>
    <xf numFmtId="0" fontId="26" fillId="0" borderId="0" xfId="0" applyFont="1" applyBorder="1" applyAlignment="1">
      <alignment vertical="center" wrapText="1"/>
    </xf>
    <xf numFmtId="0" fontId="26" fillId="0" borderId="0" xfId="0" applyFont="1" applyBorder="1" applyAlignment="1">
      <alignment vertical="center"/>
    </xf>
    <xf numFmtId="0" fontId="6" fillId="0" borderId="0" xfId="0" applyFont="1" applyBorder="1" applyAlignment="1">
      <alignment horizontal="center" vertical="center"/>
    </xf>
    <xf numFmtId="0" fontId="16" fillId="0" borderId="12" xfId="0" applyFont="1" applyBorder="1" applyAlignment="1">
      <alignment horizontal="left" vertical="center" shrinkToFit="1"/>
    </xf>
    <xf numFmtId="0" fontId="4" fillId="0" borderId="78" xfId="0" applyFont="1" applyBorder="1" applyAlignment="1">
      <alignment vertical="center" wrapText="1"/>
    </xf>
    <xf numFmtId="0" fontId="4" fillId="0" borderId="0" xfId="0" applyFont="1" applyBorder="1" applyAlignment="1">
      <alignment vertical="center" wrapText="1"/>
    </xf>
    <xf numFmtId="0" fontId="4" fillId="0" borderId="66" xfId="0" applyFont="1" applyBorder="1" applyAlignment="1">
      <alignment vertical="center" wrapText="1"/>
    </xf>
    <xf numFmtId="0" fontId="4" fillId="0" borderId="57" xfId="0" applyFont="1" applyBorder="1" applyAlignment="1">
      <alignment vertical="center" wrapText="1"/>
    </xf>
    <xf numFmtId="0" fontId="6" fillId="0" borderId="57" xfId="0" applyFont="1" applyBorder="1" applyAlignment="1">
      <alignment horizontal="center" vertical="center"/>
    </xf>
    <xf numFmtId="0" fontId="6" fillId="0" borderId="66" xfId="0" applyFont="1" applyBorder="1" applyAlignment="1">
      <alignment horizontal="center" vertical="center"/>
    </xf>
    <xf numFmtId="0" fontId="14" fillId="0" borderId="0" xfId="0" applyFont="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vertical="center"/>
    </xf>
    <xf numFmtId="0" fontId="22" fillId="0" borderId="102" xfId="0" applyFont="1" applyFill="1" applyBorder="1" applyAlignment="1">
      <alignment vertical="center"/>
    </xf>
    <xf numFmtId="0" fontId="25" fillId="0" borderId="0" xfId="0" applyFont="1" applyFill="1" applyBorder="1" applyAlignment="1">
      <alignment vertical="top" wrapText="1"/>
    </xf>
    <xf numFmtId="0" fontId="25" fillId="0" borderId="3" xfId="0" applyFont="1" applyFill="1" applyBorder="1" applyAlignment="1">
      <alignment vertical="top" wrapText="1"/>
    </xf>
    <xf numFmtId="0" fontId="24" fillId="0" borderId="11" xfId="0" applyFont="1" applyFill="1" applyBorder="1" applyAlignment="1">
      <alignment vertical="top" textRotation="255"/>
    </xf>
    <xf numFmtId="0" fontId="24" fillId="0" borderId="0" xfId="0" applyFont="1" applyFill="1" applyBorder="1" applyAlignment="1">
      <alignment vertical="top" textRotation="255"/>
    </xf>
    <xf numFmtId="0" fontId="4" fillId="0" borderId="6" xfId="0" applyFont="1" applyBorder="1" applyAlignment="1">
      <alignment vertical="center" wrapText="1"/>
    </xf>
    <xf numFmtId="0" fontId="4" fillId="0" borderId="22" xfId="0" applyFont="1" applyBorder="1" applyAlignment="1">
      <alignment vertical="center" wrapText="1"/>
    </xf>
    <xf numFmtId="0" fontId="4" fillId="0" borderId="17" xfId="0" applyFont="1" applyBorder="1" applyAlignment="1">
      <alignment vertical="center" wrapText="1"/>
    </xf>
    <xf numFmtId="0" fontId="4" fillId="0" borderId="2" xfId="0" applyFont="1" applyBorder="1" applyAlignment="1">
      <alignment vertical="center" wrapText="1"/>
    </xf>
    <xf numFmtId="0" fontId="26" fillId="0" borderId="6" xfId="0" applyFont="1" applyBorder="1" applyAlignment="1">
      <alignment vertical="center" wrapText="1"/>
    </xf>
    <xf numFmtId="0" fontId="9" fillId="0" borderId="0" xfId="0" applyFont="1" applyFill="1" applyBorder="1" applyAlignment="1">
      <alignment textRotation="255"/>
    </xf>
    <xf numFmtId="0" fontId="6" fillId="0" borderId="0" xfId="0" applyFont="1" applyBorder="1">
      <alignment vertical="center"/>
    </xf>
    <xf numFmtId="0" fontId="2" fillId="0" borderId="0" xfId="0" applyFont="1" applyBorder="1">
      <alignment vertical="center"/>
    </xf>
    <xf numFmtId="0" fontId="17" fillId="0" borderId="0" xfId="0" applyFont="1" applyBorder="1" applyAlignment="1">
      <alignment horizontal="left" vertical="center"/>
    </xf>
    <xf numFmtId="0" fontId="6" fillId="0" borderId="4" xfId="0" applyFont="1" applyBorder="1">
      <alignment vertical="center"/>
    </xf>
    <xf numFmtId="0" fontId="8" fillId="0" borderId="4" xfId="0" applyFont="1" applyBorder="1">
      <alignment vertical="center"/>
    </xf>
    <xf numFmtId="0" fontId="6" fillId="0" borderId="4" xfId="0" applyFont="1" applyBorder="1" applyAlignment="1">
      <alignment vertical="top"/>
    </xf>
    <xf numFmtId="0" fontId="2" fillId="0" borderId="0" xfId="0" applyFont="1" applyBorder="1" applyAlignment="1">
      <alignment vertical="center" wrapText="1"/>
    </xf>
    <xf numFmtId="0" fontId="2" fillId="0" borderId="66" xfId="0" applyFont="1" applyBorder="1" applyAlignment="1">
      <alignment vertical="center" wrapText="1"/>
    </xf>
    <xf numFmtId="0" fontId="6" fillId="0" borderId="0" xfId="0" applyFont="1" applyBorder="1" applyAlignment="1">
      <alignment horizontal="distributed" vertical="center"/>
    </xf>
    <xf numFmtId="0" fontId="6" fillId="0" borderId="10" xfId="0" applyFont="1" applyBorder="1" applyAlignment="1">
      <alignment horizontal="center" vertical="center"/>
    </xf>
    <xf numFmtId="0" fontId="6" fillId="0" borderId="10" xfId="0" applyFont="1" applyBorder="1">
      <alignment vertical="center"/>
    </xf>
    <xf numFmtId="0" fontId="6" fillId="0" borderId="4" xfId="0" applyFont="1" applyBorder="1" applyAlignment="1">
      <alignment horizontal="center" vertical="center"/>
    </xf>
    <xf numFmtId="0" fontId="2" fillId="0" borderId="0" xfId="0" applyFont="1" applyBorder="1" applyAlignment="1">
      <alignment horizontal="center" vertical="center"/>
    </xf>
    <xf numFmtId="0" fontId="8" fillId="0" borderId="0" xfId="0" applyFont="1" applyBorder="1">
      <alignment vertical="center"/>
    </xf>
    <xf numFmtId="0" fontId="6" fillId="0" borderId="3" xfId="0" applyFont="1" applyBorder="1" applyAlignment="1">
      <alignment vertical="top"/>
    </xf>
    <xf numFmtId="0" fontId="16" fillId="0" borderId="3" xfId="0" applyFont="1" applyBorder="1" applyAlignment="1">
      <alignment vertical="center" shrinkToFit="1"/>
    </xf>
    <xf numFmtId="0" fontId="16" fillId="0" borderId="4" xfId="0" applyFont="1" applyBorder="1" applyAlignment="1">
      <alignment vertical="center" shrinkToFit="1"/>
    </xf>
    <xf numFmtId="0" fontId="6" fillId="0" borderId="3" xfId="0" applyFont="1" applyBorder="1">
      <alignment vertical="center"/>
    </xf>
    <xf numFmtId="0" fontId="6" fillId="0" borderId="6" xfId="0" applyFont="1" applyBorder="1" applyAlignment="1">
      <alignment horizontal="center" vertical="center"/>
    </xf>
    <xf numFmtId="0" fontId="6" fillId="0" borderId="6" xfId="0" applyFont="1" applyBorder="1">
      <alignment vertical="center"/>
    </xf>
    <xf numFmtId="0" fontId="6" fillId="0" borderId="192" xfId="0" applyFont="1" applyBorder="1" applyAlignment="1">
      <alignment horizontal="center" vertical="center"/>
    </xf>
    <xf numFmtId="0" fontId="16" fillId="0" borderId="12" xfId="0" applyFont="1" applyBorder="1" applyAlignment="1">
      <alignment vertical="center" shrinkToFit="1"/>
    </xf>
    <xf numFmtId="0" fontId="16" fillId="0" borderId="0" xfId="0" applyFont="1" applyBorder="1" applyAlignment="1">
      <alignment vertical="center" shrinkToFit="1"/>
    </xf>
    <xf numFmtId="0" fontId="3" fillId="0" borderId="0" xfId="0" applyFont="1" applyBorder="1" applyAlignment="1">
      <alignment vertical="center" wrapText="1"/>
    </xf>
    <xf numFmtId="0" fontId="6" fillId="0" borderId="57" xfId="0" applyFont="1" applyBorder="1">
      <alignment vertical="center"/>
    </xf>
    <xf numFmtId="0" fontId="4" fillId="0" borderId="72" xfId="0" applyFont="1" applyBorder="1" applyAlignment="1">
      <alignment vertical="center" wrapText="1"/>
    </xf>
    <xf numFmtId="0" fontId="4" fillId="0" borderId="74" xfId="0" applyFont="1" applyBorder="1" applyAlignment="1">
      <alignment vertical="center" wrapText="1"/>
    </xf>
    <xf numFmtId="0" fontId="3" fillId="0" borderId="0" xfId="0" applyFont="1" applyBorder="1" applyAlignment="1">
      <alignment vertical="center" shrinkToFit="1"/>
    </xf>
    <xf numFmtId="0" fontId="3" fillId="0" borderId="57" xfId="0" applyFont="1" applyBorder="1" applyAlignment="1">
      <alignment vertical="center" wrapText="1"/>
    </xf>
    <xf numFmtId="0" fontId="3" fillId="0" borderId="72" xfId="0" applyFont="1" applyBorder="1" applyAlignment="1">
      <alignment vertical="center" wrapText="1"/>
    </xf>
    <xf numFmtId="0" fontId="4" fillId="0" borderId="193" xfId="0" applyFont="1" applyBorder="1" applyAlignment="1">
      <alignment vertical="center" wrapText="1"/>
    </xf>
    <xf numFmtId="0" fontId="16" fillId="0" borderId="72" xfId="0" applyFont="1" applyBorder="1" applyAlignment="1">
      <alignment vertical="center"/>
    </xf>
    <xf numFmtId="0" fontId="16" fillId="0" borderId="119" xfId="0" applyFont="1" applyBorder="1" applyAlignment="1">
      <alignment vertical="center"/>
    </xf>
    <xf numFmtId="0" fontId="18" fillId="0" borderId="0" xfId="0" applyFont="1" applyBorder="1" applyAlignment="1">
      <alignment vertical="center" wrapText="1"/>
    </xf>
    <xf numFmtId="0" fontId="18" fillId="0" borderId="4" xfId="0" applyFont="1" applyBorder="1" applyAlignment="1">
      <alignment vertical="center" wrapText="1"/>
    </xf>
    <xf numFmtId="0" fontId="16" fillId="0" borderId="0" xfId="0" applyFont="1" applyBorder="1" applyAlignment="1">
      <alignment vertical="center"/>
    </xf>
    <xf numFmtId="0" fontId="16" fillId="0" borderId="12" xfId="0" applyFont="1" applyBorder="1" applyAlignment="1">
      <alignment vertical="center"/>
    </xf>
    <xf numFmtId="0" fontId="2" fillId="0" borderId="12" xfId="0" applyFont="1" applyBorder="1" applyAlignment="1">
      <alignment vertical="center" wrapText="1"/>
    </xf>
    <xf numFmtId="0" fontId="4" fillId="0" borderId="12" xfId="0" applyFont="1" applyBorder="1" applyAlignment="1">
      <alignment vertical="center" wrapText="1"/>
    </xf>
    <xf numFmtId="0" fontId="18" fillId="0" borderId="57" xfId="0" applyFont="1" applyBorder="1" applyAlignment="1">
      <alignment vertical="center" wrapText="1"/>
    </xf>
    <xf numFmtId="0" fontId="14" fillId="0" borderId="57" xfId="0" applyFont="1" applyBorder="1" applyAlignment="1">
      <alignment vertical="center" wrapText="1"/>
    </xf>
    <xf numFmtId="0" fontId="0" fillId="0" borderId="0" xfId="0" applyBorder="1" applyAlignment="1">
      <alignment vertical="center" shrinkToFit="1"/>
    </xf>
    <xf numFmtId="0" fontId="20" fillId="0" borderId="0" xfId="0" applyFont="1" applyBorder="1" applyAlignment="1">
      <alignment vertical="center" wrapText="1"/>
    </xf>
    <xf numFmtId="0" fontId="4" fillId="0" borderId="78" xfId="0" applyFont="1" applyBorder="1" applyAlignment="1">
      <alignment vertical="center"/>
    </xf>
    <xf numFmtId="0" fontId="4" fillId="0" borderId="0" xfId="0" applyFont="1" applyBorder="1" applyAlignment="1">
      <alignment horizontal="left" vertical="center" shrinkToFit="1"/>
    </xf>
    <xf numFmtId="0" fontId="4" fillId="0" borderId="57" xfId="0" applyFont="1" applyBorder="1" applyAlignment="1">
      <alignment vertical="top" wrapText="1"/>
    </xf>
    <xf numFmtId="0" fontId="2" fillId="0" borderId="57" xfId="0" applyFont="1" applyBorder="1" applyAlignment="1">
      <alignment vertical="center" wrapText="1"/>
    </xf>
    <xf numFmtId="0" fontId="4" fillId="0" borderId="73" xfId="0" applyFont="1" applyBorder="1" applyAlignment="1">
      <alignment vertical="center" shrinkToFit="1"/>
    </xf>
    <xf numFmtId="0" fontId="4" fillId="0" borderId="72" xfId="0" applyFont="1" applyBorder="1" applyAlignment="1">
      <alignment vertical="center" shrinkToFit="1"/>
    </xf>
    <xf numFmtId="0" fontId="0" fillId="0" borderId="72" xfId="0" applyBorder="1" applyAlignment="1">
      <alignment vertical="center" wrapText="1"/>
    </xf>
    <xf numFmtId="0" fontId="2" fillId="0" borderId="72" xfId="0" applyFont="1" applyBorder="1" applyAlignment="1">
      <alignment vertical="center" wrapText="1"/>
    </xf>
    <xf numFmtId="0" fontId="2" fillId="0" borderId="78" xfId="0" applyFont="1" applyBorder="1" applyAlignment="1">
      <alignment vertical="center" wrapText="1"/>
    </xf>
    <xf numFmtId="0" fontId="4" fillId="0" borderId="0" xfId="0" applyFont="1" applyFill="1" applyBorder="1" applyAlignment="1">
      <alignment vertical="center" wrapText="1"/>
    </xf>
    <xf numFmtId="0" fontId="0" fillId="0" borderId="0" xfId="0" applyFont="1" applyBorder="1" applyAlignment="1">
      <alignment vertical="center" wrapText="1"/>
    </xf>
    <xf numFmtId="0" fontId="4" fillId="0" borderId="87" xfId="0" applyFont="1" applyFill="1" applyBorder="1" applyAlignment="1">
      <alignment vertical="center" wrapText="1"/>
    </xf>
    <xf numFmtId="0" fontId="27" fillId="0" borderId="2" xfId="0" applyFont="1" applyFill="1" applyBorder="1" applyAlignment="1">
      <alignment vertical="center"/>
    </xf>
    <xf numFmtId="0" fontId="27" fillId="0" borderId="0" xfId="0" applyFont="1" applyFill="1" applyBorder="1" applyAlignment="1">
      <alignment vertical="center"/>
    </xf>
    <xf numFmtId="0" fontId="19" fillId="0" borderId="5" xfId="0" applyFont="1" applyFill="1" applyBorder="1" applyAlignment="1">
      <alignment vertical="center"/>
    </xf>
    <xf numFmtId="0" fontId="19" fillId="0" borderId="38" xfId="0" applyFont="1" applyFill="1" applyBorder="1" applyAlignment="1">
      <alignment vertical="center"/>
    </xf>
    <xf numFmtId="0" fontId="4" fillId="0" borderId="0" xfId="0" applyFont="1" applyFill="1" applyBorder="1" applyAlignment="1">
      <alignment vertical="center"/>
    </xf>
    <xf numFmtId="0" fontId="19" fillId="0" borderId="11" xfId="0" applyFont="1" applyFill="1" applyBorder="1" applyAlignment="1">
      <alignment vertical="center"/>
    </xf>
    <xf numFmtId="0" fontId="19" fillId="0" borderId="20" xfId="0" applyFont="1" applyFill="1" applyBorder="1" applyAlignment="1">
      <alignment vertical="center"/>
    </xf>
    <xf numFmtId="0" fontId="19" fillId="0" borderId="11" xfId="0" applyFont="1" applyFill="1" applyBorder="1" applyAlignment="1">
      <alignment vertical="center" wrapText="1"/>
    </xf>
    <xf numFmtId="0" fontId="19" fillId="0" borderId="20" xfId="0" applyFont="1" applyFill="1" applyBorder="1" applyAlignment="1">
      <alignment vertical="center" wrapText="1"/>
    </xf>
    <xf numFmtId="0" fontId="19" fillId="0" borderId="11" xfId="0" applyFont="1" applyFill="1" applyBorder="1" applyAlignment="1">
      <alignment vertical="top" wrapText="1"/>
    </xf>
    <xf numFmtId="0" fontId="19" fillId="0" borderId="20" xfId="0" applyFont="1" applyFill="1" applyBorder="1" applyAlignment="1">
      <alignment vertical="top" wrapText="1"/>
    </xf>
    <xf numFmtId="0" fontId="14" fillId="0" borderId="0" xfId="0" applyFont="1" applyFill="1" applyBorder="1" applyAlignment="1">
      <alignment horizontal="right" vertical="top"/>
    </xf>
    <xf numFmtId="0" fontId="14" fillId="0" borderId="0" xfId="0" applyFont="1" applyFill="1" applyBorder="1" applyAlignment="1">
      <alignment vertical="top"/>
    </xf>
    <xf numFmtId="0" fontId="19" fillId="0" borderId="42" xfId="0" applyFont="1" applyFill="1" applyBorder="1" applyAlignment="1">
      <alignment vertical="center" wrapText="1"/>
    </xf>
    <xf numFmtId="0" fontId="14" fillId="0" borderId="11" xfId="0" applyFont="1" applyFill="1" applyBorder="1" applyAlignment="1">
      <alignment horizontal="right" vertical="top"/>
    </xf>
    <xf numFmtId="0" fontId="14" fillId="0" borderId="3" xfId="0" applyFont="1" applyFill="1" applyBorder="1" applyAlignment="1">
      <alignment vertical="top"/>
    </xf>
    <xf numFmtId="0" fontId="14" fillId="0" borderId="3" xfId="0" applyFont="1" applyFill="1" applyBorder="1" applyAlignment="1">
      <alignment horizontal="right" vertical="top"/>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14" fillId="0" borderId="4" xfId="0" applyFont="1" applyFill="1" applyBorder="1" applyAlignment="1">
      <alignment vertical="top"/>
    </xf>
    <xf numFmtId="0" fontId="14" fillId="0" borderId="4" xfId="0" applyFont="1" applyFill="1" applyBorder="1" applyAlignment="1">
      <alignment horizontal="right" vertical="top"/>
    </xf>
    <xf numFmtId="0" fontId="4" fillId="0" borderId="4" xfId="0" applyFont="1" applyFill="1" applyBorder="1" applyAlignment="1">
      <alignment vertical="center"/>
    </xf>
    <xf numFmtId="0" fontId="19" fillId="0" borderId="19" xfId="0" applyFont="1" applyFill="1" applyBorder="1" applyAlignment="1">
      <alignment vertical="center" wrapText="1"/>
    </xf>
    <xf numFmtId="0" fontId="19" fillId="0" borderId="21" xfId="0" applyFont="1" applyFill="1" applyBorder="1" applyAlignment="1">
      <alignment vertical="center" wrapText="1"/>
    </xf>
    <xf numFmtId="0" fontId="14" fillId="0" borderId="79" xfId="0" applyFont="1" applyFill="1" applyBorder="1" applyAlignment="1">
      <alignment vertical="top"/>
    </xf>
    <xf numFmtId="0" fontId="19" fillId="0" borderId="18" xfId="0" applyFont="1" applyFill="1" applyBorder="1" applyAlignment="1">
      <alignment vertical="center" wrapText="1"/>
    </xf>
    <xf numFmtId="0" fontId="14" fillId="0" borderId="79" xfId="0" applyFont="1" applyFill="1" applyBorder="1" applyAlignment="1">
      <alignment vertical="center"/>
    </xf>
    <xf numFmtId="0" fontId="9" fillId="0" borderId="0" xfId="0" applyFont="1" applyFill="1" applyBorder="1" applyAlignment="1">
      <alignment vertical="center" textRotation="255" wrapText="1"/>
    </xf>
    <xf numFmtId="0" fontId="4" fillId="0" borderId="4" xfId="0" applyFont="1" applyFill="1" applyBorder="1" applyAlignment="1">
      <alignment vertical="center" wrapText="1"/>
    </xf>
    <xf numFmtId="0" fontId="22" fillId="0" borderId="4" xfId="0" applyFont="1" applyFill="1" applyBorder="1" applyAlignment="1">
      <alignment vertical="center" wrapText="1"/>
    </xf>
    <xf numFmtId="0" fontId="4" fillId="0" borderId="0" xfId="0" applyFont="1" applyFill="1" applyBorder="1" applyAlignment="1">
      <alignment vertical="center" textRotation="255" wrapText="1"/>
    </xf>
    <xf numFmtId="0" fontId="4" fillId="0" borderId="10" xfId="0" applyFont="1" applyFill="1" applyBorder="1" applyAlignment="1">
      <alignment vertical="center" textRotation="255" wrapText="1"/>
    </xf>
    <xf numFmtId="0" fontId="4" fillId="0" borderId="0" xfId="0" applyFont="1" applyFill="1" applyBorder="1" applyAlignment="1">
      <alignment vertical="distributed" textRotation="255" wrapText="1"/>
    </xf>
    <xf numFmtId="0" fontId="4" fillId="0" borderId="10" xfId="0" applyFont="1" applyFill="1" applyBorder="1" applyAlignment="1">
      <alignment vertical="distributed" textRotation="255" wrapText="1"/>
    </xf>
    <xf numFmtId="0" fontId="22" fillId="0" borderId="0" xfId="0" applyFont="1" applyFill="1" applyBorder="1" applyAlignment="1">
      <alignment vertical="top" textRotation="255" wrapText="1" shrinkToFit="1"/>
    </xf>
    <xf numFmtId="0" fontId="14" fillId="0" borderId="10" xfId="0" applyFont="1" applyFill="1" applyBorder="1" applyAlignment="1">
      <alignment vertical="top"/>
    </xf>
    <xf numFmtId="0" fontId="4" fillId="0" borderId="10" xfId="0" applyFont="1" applyFill="1" applyBorder="1" applyAlignment="1">
      <alignment vertical="center" wrapText="1"/>
    </xf>
    <xf numFmtId="0" fontId="4" fillId="0" borderId="17" xfId="0" applyFont="1" applyFill="1" applyBorder="1" applyAlignment="1">
      <alignment vertical="center" wrapText="1"/>
    </xf>
    <xf numFmtId="0" fontId="22" fillId="0" borderId="10" xfId="0" applyFont="1" applyFill="1" applyBorder="1" applyAlignment="1">
      <alignment vertical="center" wrapText="1"/>
    </xf>
    <xf numFmtId="0" fontId="22" fillId="0" borderId="21" xfId="0" applyFont="1" applyFill="1" applyBorder="1" applyAlignment="1">
      <alignment vertical="center" wrapText="1"/>
    </xf>
    <xf numFmtId="0" fontId="22" fillId="0" borderId="22" xfId="0" applyFont="1" applyFill="1" applyBorder="1" applyAlignment="1">
      <alignment vertical="center" wrapText="1"/>
    </xf>
    <xf numFmtId="0" fontId="22" fillId="0" borderId="41" xfId="0" applyFont="1" applyFill="1" applyBorder="1" applyAlignment="1">
      <alignment vertical="center" wrapText="1"/>
    </xf>
    <xf numFmtId="0" fontId="22" fillId="0" borderId="191" xfId="0" applyFont="1" applyFill="1" applyBorder="1" applyAlignment="1">
      <alignment vertical="center" wrapText="1"/>
    </xf>
    <xf numFmtId="0" fontId="4" fillId="0" borderId="190" xfId="0" applyFont="1" applyFill="1" applyBorder="1" applyAlignment="1">
      <alignment vertical="center"/>
    </xf>
    <xf numFmtId="0" fontId="14" fillId="0" borderId="190" xfId="0" applyFont="1" applyFill="1" applyBorder="1" applyAlignment="1">
      <alignment vertical="center"/>
    </xf>
    <xf numFmtId="0" fontId="4" fillId="0" borderId="190" xfId="0" applyFont="1" applyFill="1" applyBorder="1" applyAlignment="1">
      <alignment vertical="center" wrapText="1"/>
    </xf>
    <xf numFmtId="0" fontId="22" fillId="0" borderId="190" xfId="0" applyFont="1" applyFill="1" applyBorder="1" applyAlignment="1">
      <alignment vertical="center" wrapText="1"/>
    </xf>
    <xf numFmtId="0" fontId="22" fillId="0" borderId="79" xfId="0" applyFont="1" applyFill="1" applyBorder="1" applyAlignment="1">
      <alignment vertical="center" wrapText="1"/>
    </xf>
    <xf numFmtId="0" fontId="4" fillId="0" borderId="79" xfId="0" applyFont="1" applyFill="1" applyBorder="1" applyAlignment="1">
      <alignment vertical="center" wrapText="1"/>
    </xf>
    <xf numFmtId="0" fontId="4" fillId="0" borderId="11" xfId="0" applyFont="1" applyFill="1" applyBorder="1" applyAlignment="1">
      <alignment vertical="center" wrapText="1"/>
    </xf>
    <xf numFmtId="0" fontId="22" fillId="0" borderId="11" xfId="0" applyFont="1" applyFill="1" applyBorder="1" applyAlignment="1">
      <alignment vertical="center" wrapText="1"/>
    </xf>
    <xf numFmtId="0" fontId="4" fillId="0" borderId="2" xfId="0" applyFont="1" applyFill="1" applyBorder="1" applyAlignment="1">
      <alignment vertical="center" wrapText="1"/>
    </xf>
    <xf numFmtId="0" fontId="4" fillId="0" borderId="9" xfId="0" applyFont="1" applyFill="1" applyBorder="1" applyAlignment="1">
      <alignment vertical="center" wrapText="1"/>
    </xf>
    <xf numFmtId="0" fontId="26" fillId="0" borderId="0" xfId="0" applyFont="1" applyFill="1" applyBorder="1" applyAlignment="1">
      <alignment vertical="center"/>
    </xf>
    <xf numFmtId="0" fontId="4" fillId="0" borderId="2" xfId="0" applyFont="1" applyFill="1" applyBorder="1" applyAlignment="1">
      <alignment vertical="center" shrinkToFit="1"/>
    </xf>
    <xf numFmtId="0" fontId="9" fillId="0" borderId="2" xfId="0" applyFont="1" applyFill="1" applyBorder="1" applyAlignment="1">
      <alignment vertical="center"/>
    </xf>
    <xf numFmtId="0" fontId="26" fillId="0" borderId="2" xfId="0" applyFont="1" applyFill="1" applyBorder="1" applyAlignment="1">
      <alignment vertical="center"/>
    </xf>
    <xf numFmtId="0" fontId="19" fillId="0" borderId="5" xfId="0" applyFont="1" applyFill="1" applyBorder="1" applyAlignment="1">
      <alignment vertical="center" shrinkToFit="1"/>
    </xf>
    <xf numFmtId="0" fontId="19" fillId="0" borderId="0" xfId="0" applyFont="1" applyFill="1" applyBorder="1" applyAlignment="1">
      <alignment vertical="center" wrapText="1" shrinkToFit="1"/>
    </xf>
    <xf numFmtId="0" fontId="19" fillId="0" borderId="0" xfId="0" applyFont="1" applyFill="1" applyBorder="1" applyAlignment="1">
      <alignment vertical="center" shrinkToFit="1"/>
    </xf>
    <xf numFmtId="0" fontId="19" fillId="0" borderId="20" xfId="0" applyFont="1" applyFill="1" applyBorder="1" applyAlignment="1">
      <alignment vertical="center" shrinkToFit="1"/>
    </xf>
    <xf numFmtId="0" fontId="19" fillId="0" borderId="11" xfId="0" applyFont="1" applyFill="1" applyBorder="1" applyAlignment="1">
      <alignment vertical="center" shrinkToFit="1"/>
    </xf>
    <xf numFmtId="0" fontId="4" fillId="0" borderId="0" xfId="0" applyFont="1" applyFill="1" applyBorder="1" applyAlignment="1">
      <alignment vertical="center" shrinkToFit="1"/>
    </xf>
    <xf numFmtId="0" fontId="4" fillId="0" borderId="21" xfId="0" applyFont="1" applyBorder="1" applyAlignment="1">
      <alignment vertical="center" wrapText="1"/>
    </xf>
    <xf numFmtId="0" fontId="19" fillId="0" borderId="43" xfId="0" applyFont="1" applyFill="1" applyBorder="1" applyAlignment="1">
      <alignment vertical="center" shrinkToFit="1"/>
    </xf>
    <xf numFmtId="0" fontId="19" fillId="0" borderId="22" xfId="0" applyFont="1" applyFill="1" applyBorder="1" applyAlignment="1">
      <alignment vertical="center" shrinkToFit="1"/>
    </xf>
    <xf numFmtId="0" fontId="19" fillId="0" borderId="23" xfId="0" applyFont="1" applyFill="1" applyBorder="1" applyAlignment="1">
      <alignment vertical="center" shrinkToFit="1"/>
    </xf>
    <xf numFmtId="0" fontId="9" fillId="0" borderId="11" xfId="0" applyFont="1" applyFill="1" applyBorder="1" applyAlignment="1">
      <alignment vertical="center" wrapText="1"/>
    </xf>
    <xf numFmtId="0" fontId="4" fillId="0" borderId="39" xfId="0" applyFont="1" applyBorder="1" applyAlignment="1">
      <alignment vertical="center" wrapText="1"/>
    </xf>
    <xf numFmtId="0" fontId="42" fillId="0" borderId="6" xfId="0" applyFont="1" applyBorder="1" applyAlignment="1">
      <alignment vertical="center"/>
    </xf>
    <xf numFmtId="177" fontId="35" fillId="3" borderId="195" xfId="0" applyNumberFormat="1" applyFont="1" applyFill="1" applyBorder="1" applyAlignment="1" applyProtection="1">
      <alignment horizontal="right" vertical="center" shrinkToFit="1"/>
      <protection locked="0"/>
    </xf>
    <xf numFmtId="177" fontId="35" fillId="3" borderId="102" xfId="0" applyNumberFormat="1" applyFont="1" applyFill="1" applyBorder="1" applyAlignment="1" applyProtection="1">
      <alignment horizontal="right" vertical="center" shrinkToFit="1"/>
      <protection locked="0"/>
    </xf>
    <xf numFmtId="177" fontId="35" fillId="3" borderId="103" xfId="0" applyNumberFormat="1" applyFont="1" applyFill="1" applyBorder="1" applyAlignment="1" applyProtection="1">
      <alignment horizontal="right" vertical="center" shrinkToFit="1"/>
      <protection locked="0"/>
    </xf>
    <xf numFmtId="177" fontId="35" fillId="3" borderId="106" xfId="0" applyNumberFormat="1" applyFont="1" applyFill="1" applyBorder="1" applyAlignment="1" applyProtection="1">
      <alignment horizontal="right" vertical="center" shrinkToFit="1"/>
      <protection locked="0"/>
    </xf>
    <xf numFmtId="177" fontId="35" fillId="3" borderId="87" xfId="0" applyNumberFormat="1" applyFont="1" applyFill="1" applyBorder="1" applyAlignment="1" applyProtection="1">
      <alignment horizontal="right" vertical="center" shrinkToFit="1"/>
      <protection locked="0"/>
    </xf>
    <xf numFmtId="177" fontId="35" fillId="3" borderId="89" xfId="0" applyNumberFormat="1" applyFont="1" applyFill="1" applyBorder="1" applyAlignment="1" applyProtection="1">
      <alignment horizontal="right" vertical="center" shrinkToFit="1"/>
      <protection locked="0"/>
    </xf>
    <xf numFmtId="177" fontId="35" fillId="3" borderId="196" xfId="0" applyNumberFormat="1" applyFont="1" applyFill="1" applyBorder="1" applyAlignment="1" applyProtection="1">
      <alignment horizontal="right" vertical="center" shrinkToFit="1"/>
      <protection locked="0"/>
    </xf>
    <xf numFmtId="177" fontId="35" fillId="3" borderId="21" xfId="0" applyNumberFormat="1" applyFont="1" applyFill="1" applyBorder="1" applyAlignment="1" applyProtection="1">
      <alignment horizontal="right" vertical="center" shrinkToFit="1"/>
      <protection locked="0"/>
    </xf>
    <xf numFmtId="177" fontId="35" fillId="3" borderId="22" xfId="0" applyNumberFormat="1" applyFont="1" applyFill="1" applyBorder="1" applyAlignment="1" applyProtection="1">
      <alignment horizontal="right" vertical="center" shrinkToFit="1"/>
      <protection locked="0"/>
    </xf>
    <xf numFmtId="177" fontId="35" fillId="3" borderId="41" xfId="0" applyNumberFormat="1" applyFont="1" applyFill="1" applyBorder="1" applyAlignment="1" applyProtection="1">
      <alignment horizontal="right" vertical="center" shrinkToFit="1"/>
      <protection locked="0"/>
    </xf>
    <xf numFmtId="177" fontId="35" fillId="3" borderId="16" xfId="0" applyNumberFormat="1" applyFont="1" applyFill="1" applyBorder="1" applyAlignment="1" applyProtection="1">
      <alignment horizontal="right" vertical="center" shrinkToFit="1"/>
      <protection locked="0"/>
    </xf>
    <xf numFmtId="177" fontId="35" fillId="3" borderId="17" xfId="0" applyNumberFormat="1" applyFont="1" applyFill="1" applyBorder="1" applyAlignment="1" applyProtection="1">
      <alignment horizontal="right" vertical="center" shrinkToFit="1"/>
      <protection locked="0"/>
    </xf>
    <xf numFmtId="177" fontId="35" fillId="3" borderId="40" xfId="0" applyNumberFormat="1" applyFont="1" applyFill="1" applyBorder="1" applyAlignment="1" applyProtection="1">
      <alignment horizontal="right" vertical="center" shrinkToFit="1"/>
      <protection locked="0"/>
    </xf>
    <xf numFmtId="177" fontId="35" fillId="3" borderId="194" xfId="0" applyNumberFormat="1" applyFont="1" applyFill="1" applyBorder="1" applyAlignment="1" applyProtection="1">
      <alignment horizontal="right" vertical="center" shrinkToFit="1"/>
      <protection locked="0"/>
    </xf>
    <xf numFmtId="178" fontId="19" fillId="3" borderId="16" xfId="0" applyNumberFormat="1" applyFont="1" applyFill="1" applyBorder="1" applyAlignment="1" applyProtection="1">
      <alignment horizontal="center" vertical="center" shrinkToFit="1"/>
      <protection locked="0"/>
    </xf>
    <xf numFmtId="178" fontId="19" fillId="3" borderId="17" xfId="0" applyNumberFormat="1" applyFont="1" applyFill="1" applyBorder="1" applyAlignment="1" applyProtection="1">
      <alignment horizontal="center" vertical="center" shrinkToFit="1"/>
      <protection locked="0"/>
    </xf>
    <xf numFmtId="178" fontId="19" fillId="3" borderId="18" xfId="0" applyNumberFormat="1" applyFont="1" applyFill="1" applyBorder="1" applyAlignment="1" applyProtection="1">
      <alignment horizontal="center" vertical="center" shrinkToFit="1"/>
      <protection locked="0"/>
    </xf>
    <xf numFmtId="178" fontId="19" fillId="3" borderId="19" xfId="0" applyNumberFormat="1" applyFont="1" applyFill="1" applyBorder="1" applyAlignment="1" applyProtection="1">
      <alignment horizontal="center" vertical="center" shrinkToFit="1"/>
      <protection locked="0"/>
    </xf>
    <xf numFmtId="178" fontId="19" fillId="3" borderId="0" xfId="0" applyNumberFormat="1" applyFont="1" applyFill="1" applyBorder="1" applyAlignment="1" applyProtection="1">
      <alignment horizontal="center" vertical="center" shrinkToFit="1"/>
      <protection locked="0"/>
    </xf>
    <xf numFmtId="178" fontId="19" fillId="3" borderId="20" xfId="0" applyNumberFormat="1" applyFont="1" applyFill="1" applyBorder="1" applyAlignment="1" applyProtection="1">
      <alignment horizontal="center" vertical="center" shrinkToFit="1"/>
      <protection locked="0"/>
    </xf>
    <xf numFmtId="178" fontId="19" fillId="3" borderId="21" xfId="0" applyNumberFormat="1" applyFont="1" applyFill="1" applyBorder="1" applyAlignment="1" applyProtection="1">
      <alignment horizontal="center" vertical="center" shrinkToFit="1"/>
      <protection locked="0"/>
    </xf>
    <xf numFmtId="178" fontId="19" fillId="3" borderId="22" xfId="0" applyNumberFormat="1" applyFont="1" applyFill="1" applyBorder="1" applyAlignment="1" applyProtection="1">
      <alignment horizontal="center" vertical="center" shrinkToFit="1"/>
      <protection locked="0"/>
    </xf>
    <xf numFmtId="178" fontId="19" fillId="3" borderId="23" xfId="0" applyNumberFormat="1" applyFont="1" applyFill="1" applyBorder="1" applyAlignment="1" applyProtection="1">
      <alignment horizontal="center" vertical="center" shrinkToFit="1"/>
      <protection locked="0"/>
    </xf>
    <xf numFmtId="177" fontId="35" fillId="3" borderId="18" xfId="0" applyNumberFormat="1" applyFont="1" applyFill="1" applyBorder="1" applyAlignment="1" applyProtection="1">
      <alignment horizontal="right" vertical="center" shrinkToFit="1"/>
      <protection locked="0"/>
    </xf>
    <xf numFmtId="177" fontId="35" fillId="3" borderId="23" xfId="0" applyNumberFormat="1" applyFont="1" applyFill="1" applyBorder="1" applyAlignment="1" applyProtection="1">
      <alignment horizontal="right" vertical="center" shrinkToFit="1"/>
      <protection locked="0"/>
    </xf>
    <xf numFmtId="177" fontId="35" fillId="3" borderId="39" xfId="0" applyNumberFormat="1" applyFont="1" applyFill="1" applyBorder="1" applyAlignment="1" applyProtection="1">
      <alignment horizontal="right" vertical="center" shrinkToFit="1"/>
      <protection locked="0"/>
    </xf>
    <xf numFmtId="177" fontId="35" fillId="3" borderId="2" xfId="0" applyNumberFormat="1" applyFont="1" applyFill="1" applyBorder="1" applyAlignment="1" applyProtection="1">
      <alignment horizontal="right" vertical="center" shrinkToFit="1"/>
      <protection locked="0"/>
    </xf>
    <xf numFmtId="177" fontId="35" fillId="3" borderId="9" xfId="0" applyNumberFormat="1" applyFont="1" applyFill="1" applyBorder="1" applyAlignment="1" applyProtection="1">
      <alignment horizontal="right" vertical="center" shrinkToFit="1"/>
      <protection locked="0"/>
    </xf>
    <xf numFmtId="177" fontId="35" fillId="3" borderId="44" xfId="0" applyNumberFormat="1" applyFont="1" applyFill="1" applyBorder="1" applyAlignment="1" applyProtection="1">
      <alignment horizontal="right" vertical="center" shrinkToFit="1"/>
      <protection locked="0"/>
    </xf>
    <xf numFmtId="177" fontId="35" fillId="3" borderId="37" xfId="0" applyNumberFormat="1" applyFont="1" applyFill="1" applyBorder="1" applyAlignment="1" applyProtection="1">
      <alignment horizontal="right" vertical="center" shrinkToFit="1"/>
      <protection locked="0"/>
    </xf>
    <xf numFmtId="177" fontId="35" fillId="3" borderId="6" xfId="0" applyNumberFormat="1" applyFont="1" applyFill="1" applyBorder="1" applyAlignment="1" applyProtection="1">
      <alignment horizontal="right" vertical="center" shrinkToFit="1"/>
      <protection locked="0"/>
    </xf>
    <xf numFmtId="177" fontId="35" fillId="3" borderId="7" xfId="0" applyNumberFormat="1" applyFont="1" applyFill="1" applyBorder="1" applyAlignment="1" applyProtection="1">
      <alignment horizontal="right" vertical="center" shrinkToFit="1"/>
      <protection locked="0"/>
    </xf>
    <xf numFmtId="177" fontId="35" fillId="3" borderId="16" xfId="0" applyNumberFormat="1" applyFont="1" applyFill="1" applyBorder="1" applyAlignment="1" applyProtection="1">
      <alignment horizontal="right" vertical="center" wrapText="1"/>
      <protection locked="0"/>
    </xf>
    <xf numFmtId="177" fontId="35" fillId="3" borderId="17" xfId="0" applyNumberFormat="1" applyFont="1" applyFill="1" applyBorder="1" applyAlignment="1" applyProtection="1">
      <alignment horizontal="right" vertical="center" wrapText="1"/>
      <protection locked="0"/>
    </xf>
    <xf numFmtId="177" fontId="35" fillId="3" borderId="40" xfId="0" applyNumberFormat="1" applyFont="1" applyFill="1" applyBorder="1" applyAlignment="1" applyProtection="1">
      <alignment horizontal="right" vertical="center" wrapText="1"/>
      <protection locked="0"/>
    </xf>
    <xf numFmtId="177" fontId="35" fillId="3" borderId="21" xfId="0" applyNumberFormat="1" applyFont="1" applyFill="1" applyBorder="1" applyAlignment="1" applyProtection="1">
      <alignment horizontal="right" vertical="center" wrapText="1"/>
      <protection locked="0"/>
    </xf>
    <xf numFmtId="177" fontId="35" fillId="3" borderId="22" xfId="0" applyNumberFormat="1" applyFont="1" applyFill="1" applyBorder="1" applyAlignment="1" applyProtection="1">
      <alignment horizontal="right" vertical="center" wrapText="1"/>
      <protection locked="0"/>
    </xf>
    <xf numFmtId="177" fontId="35" fillId="3" borderId="41" xfId="0" applyNumberFormat="1" applyFont="1" applyFill="1" applyBorder="1" applyAlignment="1" applyProtection="1">
      <alignment horizontal="right" vertical="center" wrapText="1"/>
      <protection locked="0"/>
    </xf>
    <xf numFmtId="0" fontId="19" fillId="0" borderId="16"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40"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3" borderId="19" xfId="0" applyFont="1" applyFill="1" applyBorder="1" applyAlignment="1" applyProtection="1">
      <alignment vertical="top" wrapText="1"/>
      <protection locked="0"/>
    </xf>
    <xf numFmtId="0" fontId="19" fillId="3" borderId="0" xfId="0" applyFont="1" applyFill="1" applyBorder="1" applyAlignment="1" applyProtection="1">
      <alignment vertical="top" wrapText="1"/>
      <protection locked="0"/>
    </xf>
    <xf numFmtId="0" fontId="19" fillId="3" borderId="10" xfId="0" applyFont="1" applyFill="1" applyBorder="1" applyAlignment="1" applyProtection="1">
      <alignment vertical="top" wrapText="1"/>
      <protection locked="0"/>
    </xf>
    <xf numFmtId="0" fontId="19" fillId="3" borderId="21" xfId="0" applyFont="1" applyFill="1" applyBorder="1" applyAlignment="1" applyProtection="1">
      <alignment vertical="top" wrapText="1"/>
      <protection locked="0"/>
    </xf>
    <xf numFmtId="0" fontId="19" fillId="3" borderId="22" xfId="0" applyFont="1" applyFill="1" applyBorder="1" applyAlignment="1" applyProtection="1">
      <alignment vertical="top" wrapText="1"/>
      <protection locked="0"/>
    </xf>
    <xf numFmtId="0" fontId="19" fillId="3" borderId="41" xfId="0" applyFont="1" applyFill="1" applyBorder="1" applyAlignment="1" applyProtection="1">
      <alignment vertical="top" wrapText="1"/>
      <protection locked="0"/>
    </xf>
    <xf numFmtId="49" fontId="35" fillId="3" borderId="16" xfId="0" applyNumberFormat="1" applyFont="1" applyFill="1" applyBorder="1" applyAlignment="1" applyProtection="1">
      <alignment horizontal="center" vertical="center" shrinkToFit="1"/>
      <protection locked="0"/>
    </xf>
    <xf numFmtId="49" fontId="35" fillId="3" borderId="17" xfId="0" applyNumberFormat="1" applyFont="1" applyFill="1" applyBorder="1" applyAlignment="1" applyProtection="1">
      <alignment horizontal="center" vertical="center" shrinkToFit="1"/>
      <protection locked="0"/>
    </xf>
    <xf numFmtId="49" fontId="35" fillId="3" borderId="40" xfId="0" applyNumberFormat="1" applyFont="1" applyFill="1" applyBorder="1" applyAlignment="1" applyProtection="1">
      <alignment horizontal="center" vertical="center" shrinkToFit="1"/>
      <protection locked="0"/>
    </xf>
    <xf numFmtId="49" fontId="35" fillId="3" borderId="21" xfId="0" applyNumberFormat="1" applyFont="1" applyFill="1" applyBorder="1" applyAlignment="1" applyProtection="1">
      <alignment horizontal="center" vertical="center" shrinkToFit="1"/>
      <protection locked="0"/>
    </xf>
    <xf numFmtId="49" fontId="35" fillId="3" borderId="22" xfId="0" applyNumberFormat="1" applyFont="1" applyFill="1" applyBorder="1" applyAlignment="1" applyProtection="1">
      <alignment horizontal="center" vertical="center" shrinkToFit="1"/>
      <protection locked="0"/>
    </xf>
    <xf numFmtId="49" fontId="35" fillId="3" borderId="41" xfId="0" applyNumberFormat="1" applyFont="1" applyFill="1" applyBorder="1" applyAlignment="1" applyProtection="1">
      <alignment horizontal="center" vertical="center" shrinkToFit="1"/>
      <protection locked="0"/>
    </xf>
    <xf numFmtId="176" fontId="4" fillId="3" borderId="16" xfId="0" applyNumberFormat="1" applyFont="1" applyFill="1" applyBorder="1" applyAlignment="1" applyProtection="1">
      <alignment horizontal="center" vertical="center" shrinkToFit="1"/>
      <protection locked="0"/>
    </xf>
    <xf numFmtId="176" fontId="4" fillId="3" borderId="17" xfId="0" applyNumberFormat="1" applyFont="1" applyFill="1" applyBorder="1" applyAlignment="1" applyProtection="1">
      <alignment horizontal="center" vertical="center" shrinkToFit="1"/>
      <protection locked="0"/>
    </xf>
    <xf numFmtId="176" fontId="4" fillId="3" borderId="40" xfId="0" applyNumberFormat="1" applyFont="1" applyFill="1" applyBorder="1" applyAlignment="1" applyProtection="1">
      <alignment horizontal="center" vertical="center" shrinkToFit="1"/>
      <protection locked="0"/>
    </xf>
    <xf numFmtId="176" fontId="4" fillId="3" borderId="21" xfId="0" applyNumberFormat="1" applyFont="1" applyFill="1" applyBorder="1" applyAlignment="1" applyProtection="1">
      <alignment horizontal="center" vertical="center" shrinkToFit="1"/>
      <protection locked="0"/>
    </xf>
    <xf numFmtId="176" fontId="4" fillId="3" borderId="22" xfId="0" applyNumberFormat="1" applyFont="1" applyFill="1" applyBorder="1" applyAlignment="1" applyProtection="1">
      <alignment horizontal="center" vertical="center" shrinkToFit="1"/>
      <protection locked="0"/>
    </xf>
    <xf numFmtId="176" fontId="4" fillId="3" borderId="41" xfId="0" applyNumberFormat="1" applyFont="1" applyFill="1" applyBorder="1" applyAlignment="1" applyProtection="1">
      <alignment horizontal="center" vertical="center" shrinkToFit="1"/>
      <protection locked="0"/>
    </xf>
    <xf numFmtId="177" fontId="4" fillId="3" borderId="16" xfId="0" applyNumberFormat="1" applyFont="1" applyFill="1" applyBorder="1" applyAlignment="1" applyProtection="1">
      <alignment horizontal="center" vertical="center" shrinkToFit="1"/>
      <protection locked="0"/>
    </xf>
    <xf numFmtId="177" fontId="4" fillId="3" borderId="17" xfId="0" applyNumberFormat="1" applyFont="1" applyFill="1" applyBorder="1" applyAlignment="1" applyProtection="1">
      <alignment horizontal="center" vertical="center" shrinkToFit="1"/>
      <protection locked="0"/>
    </xf>
    <xf numFmtId="177" fontId="4" fillId="3" borderId="18" xfId="0" applyNumberFormat="1" applyFont="1" applyFill="1" applyBorder="1" applyAlignment="1" applyProtection="1">
      <alignment horizontal="center" vertical="center" shrinkToFit="1"/>
      <protection locked="0"/>
    </xf>
    <xf numFmtId="177" fontId="4" fillId="3" borderId="21" xfId="0" applyNumberFormat="1" applyFont="1" applyFill="1" applyBorder="1" applyAlignment="1" applyProtection="1">
      <alignment horizontal="center" vertical="center" shrinkToFit="1"/>
      <protection locked="0"/>
    </xf>
    <xf numFmtId="177" fontId="4" fillId="3" borderId="22" xfId="0" applyNumberFormat="1" applyFont="1" applyFill="1" applyBorder="1" applyAlignment="1" applyProtection="1">
      <alignment horizontal="center" vertical="center" shrinkToFit="1"/>
      <protection locked="0"/>
    </xf>
    <xf numFmtId="177" fontId="4" fillId="3" borderId="23" xfId="0" applyNumberFormat="1" applyFont="1" applyFill="1" applyBorder="1" applyAlignment="1" applyProtection="1">
      <alignment horizontal="center" vertical="center" shrinkToFit="1"/>
      <protection locked="0"/>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10"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9" xfId="0" applyFont="1" applyFill="1" applyBorder="1" applyAlignment="1">
      <alignment horizontal="left" vertical="center" wrapText="1"/>
    </xf>
    <xf numFmtId="176" fontId="35" fillId="3" borderId="16" xfId="0" applyNumberFormat="1" applyFont="1" applyFill="1" applyBorder="1" applyAlignment="1" applyProtection="1">
      <alignment horizontal="center" vertical="center" wrapText="1" shrinkToFit="1"/>
      <protection locked="0"/>
    </xf>
    <xf numFmtId="176" fontId="35" fillId="3" borderId="17" xfId="0" applyNumberFormat="1" applyFont="1" applyFill="1" applyBorder="1" applyAlignment="1" applyProtection="1">
      <alignment horizontal="center" vertical="center" wrapText="1" shrinkToFit="1"/>
      <protection locked="0"/>
    </xf>
    <xf numFmtId="176" fontId="35" fillId="3" borderId="18" xfId="0" applyNumberFormat="1" applyFont="1" applyFill="1" applyBorder="1" applyAlignment="1" applyProtection="1">
      <alignment horizontal="center" vertical="center" wrapText="1" shrinkToFit="1"/>
      <protection locked="0"/>
    </xf>
    <xf numFmtId="176" fontId="35" fillId="3" borderId="19" xfId="0" applyNumberFormat="1" applyFont="1" applyFill="1" applyBorder="1" applyAlignment="1" applyProtection="1">
      <alignment horizontal="center" vertical="center" wrapText="1" shrinkToFit="1"/>
      <protection locked="0"/>
    </xf>
    <xf numFmtId="176" fontId="35" fillId="3" borderId="0" xfId="0" applyNumberFormat="1" applyFont="1" applyFill="1" applyBorder="1" applyAlignment="1" applyProtection="1">
      <alignment horizontal="center" vertical="center" wrapText="1" shrinkToFit="1"/>
      <protection locked="0"/>
    </xf>
    <xf numFmtId="176" fontId="35" fillId="3" borderId="20" xfId="0" applyNumberFormat="1" applyFont="1" applyFill="1" applyBorder="1" applyAlignment="1" applyProtection="1">
      <alignment horizontal="center" vertical="center" wrapText="1" shrinkToFit="1"/>
      <protection locked="0"/>
    </xf>
    <xf numFmtId="176" fontId="35" fillId="3" borderId="21" xfId="0" applyNumberFormat="1" applyFont="1" applyFill="1" applyBorder="1" applyAlignment="1" applyProtection="1">
      <alignment horizontal="center" vertical="center" wrapText="1" shrinkToFit="1"/>
      <protection locked="0"/>
    </xf>
    <xf numFmtId="176" fontId="35" fillId="3" borderId="22" xfId="0" applyNumberFormat="1" applyFont="1" applyFill="1" applyBorder="1" applyAlignment="1" applyProtection="1">
      <alignment horizontal="center" vertical="center" wrapText="1" shrinkToFit="1"/>
      <protection locked="0"/>
    </xf>
    <xf numFmtId="176" fontId="35" fillId="3" borderId="23" xfId="0" applyNumberFormat="1" applyFont="1" applyFill="1" applyBorder="1" applyAlignment="1" applyProtection="1">
      <alignment horizontal="center" vertical="center" wrapText="1" shrinkToFit="1"/>
      <protection locked="0"/>
    </xf>
    <xf numFmtId="177" fontId="35" fillId="3" borderId="16" xfId="0" applyNumberFormat="1" applyFont="1" applyFill="1" applyBorder="1" applyAlignment="1" applyProtection="1">
      <alignment horizontal="right" vertical="center"/>
      <protection locked="0"/>
    </xf>
    <xf numFmtId="177" fontId="35" fillId="3" borderId="17" xfId="0" applyNumberFormat="1" applyFont="1" applyFill="1" applyBorder="1" applyAlignment="1" applyProtection="1">
      <alignment horizontal="right" vertical="center"/>
      <protection locked="0"/>
    </xf>
    <xf numFmtId="177" fontId="35" fillId="3" borderId="40" xfId="0" applyNumberFormat="1" applyFont="1" applyFill="1" applyBorder="1" applyAlignment="1" applyProtection="1">
      <alignment horizontal="right" vertical="center"/>
      <protection locked="0"/>
    </xf>
    <xf numFmtId="177" fontId="35" fillId="3" borderId="21" xfId="0" applyNumberFormat="1" applyFont="1" applyFill="1" applyBorder="1" applyAlignment="1" applyProtection="1">
      <alignment horizontal="right" vertical="center"/>
      <protection locked="0"/>
    </xf>
    <xf numFmtId="177" fontId="35" fillId="3" borderId="22" xfId="0" applyNumberFormat="1" applyFont="1" applyFill="1" applyBorder="1" applyAlignment="1" applyProtection="1">
      <alignment horizontal="right" vertical="center"/>
      <protection locked="0"/>
    </xf>
    <xf numFmtId="177" fontId="35" fillId="3" borderId="41" xfId="0" applyNumberFormat="1" applyFont="1" applyFill="1" applyBorder="1" applyAlignment="1" applyProtection="1">
      <alignment horizontal="right" vertical="center"/>
      <protection locked="0"/>
    </xf>
    <xf numFmtId="177" fontId="35" fillId="3" borderId="18" xfId="0" applyNumberFormat="1" applyFont="1" applyFill="1" applyBorder="1" applyAlignment="1" applyProtection="1">
      <alignment horizontal="right" vertical="center"/>
      <protection locked="0"/>
    </xf>
    <xf numFmtId="177" fontId="35" fillId="3" borderId="23" xfId="0" applyNumberFormat="1" applyFont="1" applyFill="1" applyBorder="1" applyAlignment="1" applyProtection="1">
      <alignment horizontal="right" vertical="center"/>
      <protection locked="0"/>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9" fillId="0" borderId="0" xfId="0" applyFont="1" applyBorder="1" applyAlignment="1">
      <alignment horizontal="left" wrapText="1"/>
    </xf>
    <xf numFmtId="0" fontId="29" fillId="0" borderId="2" xfId="0" applyFont="1" applyBorder="1" applyAlignment="1">
      <alignment horizontal="left" wrapText="1"/>
    </xf>
    <xf numFmtId="0" fontId="26" fillId="0" borderId="16"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19" fillId="0" borderId="1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0" xfId="0" applyFont="1" applyFill="1" applyBorder="1" applyAlignment="1">
      <alignment horizontal="center" vertical="top" wrapText="1"/>
    </xf>
    <xf numFmtId="0" fontId="19" fillId="0" borderId="4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17" xfId="0" applyFont="1" applyFill="1" applyBorder="1" applyAlignment="1">
      <alignment horizontal="left" wrapText="1"/>
    </xf>
    <xf numFmtId="0" fontId="19" fillId="0" borderId="0" xfId="0" applyFont="1" applyFill="1" applyBorder="1" applyAlignment="1">
      <alignment horizontal="left" wrapText="1"/>
    </xf>
    <xf numFmtId="0" fontId="19" fillId="0" borderId="16" xfId="0" applyFont="1" applyFill="1" applyBorder="1" applyAlignment="1">
      <alignment vertical="center" shrinkToFit="1"/>
    </xf>
    <xf numFmtId="0" fontId="19" fillId="0" borderId="19" xfId="0" applyFont="1" applyFill="1" applyBorder="1" applyAlignment="1">
      <alignment vertical="center" shrinkToFit="1"/>
    </xf>
    <xf numFmtId="0" fontId="19" fillId="0" borderId="21" xfId="0" applyFont="1" applyFill="1" applyBorder="1" applyAlignment="1">
      <alignment vertical="center" shrinkToFit="1"/>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9" fillId="0" borderId="1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4" fillId="3" borderId="24" xfId="0" applyFont="1" applyFill="1" applyBorder="1" applyAlignment="1" applyProtection="1">
      <alignment horizontal="center" vertical="center" shrinkToFit="1"/>
      <protection locked="0"/>
    </xf>
    <xf numFmtId="0" fontId="4" fillId="3" borderId="126"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19" fillId="0" borderId="16" xfId="0" applyFont="1" applyFill="1" applyBorder="1" applyAlignment="1">
      <alignment horizontal="center" vertical="center" textRotation="255" shrinkToFit="1"/>
    </xf>
    <xf numFmtId="0" fontId="19" fillId="0" borderId="18" xfId="0" applyFont="1" applyFill="1" applyBorder="1" applyAlignment="1">
      <alignment horizontal="center" vertical="center" textRotation="255" shrinkToFit="1"/>
    </xf>
    <xf numFmtId="0" fontId="19" fillId="0" borderId="19" xfId="0" applyFont="1" applyFill="1" applyBorder="1" applyAlignment="1">
      <alignment horizontal="center" vertical="center" textRotation="255" shrinkToFit="1"/>
    </xf>
    <xf numFmtId="0" fontId="19" fillId="0" borderId="20" xfId="0" applyFont="1" applyFill="1" applyBorder="1" applyAlignment="1">
      <alignment horizontal="center" vertical="center" textRotation="255" shrinkToFit="1"/>
    </xf>
    <xf numFmtId="0" fontId="19" fillId="0" borderId="21" xfId="0" applyFont="1" applyFill="1" applyBorder="1" applyAlignment="1">
      <alignment horizontal="center" vertical="center" textRotation="255" shrinkToFit="1"/>
    </xf>
    <xf numFmtId="0" fontId="19" fillId="0" borderId="23" xfId="0" applyFont="1" applyFill="1" applyBorder="1" applyAlignment="1">
      <alignment horizontal="center" vertical="center" textRotation="255" shrinkToFit="1"/>
    </xf>
    <xf numFmtId="0" fontId="35" fillId="3" borderId="17" xfId="0" applyFont="1" applyFill="1" applyBorder="1" applyAlignment="1" applyProtection="1">
      <alignment horizontal="center" vertical="center"/>
      <protection locked="0"/>
    </xf>
    <xf numFmtId="0" fontId="35" fillId="3" borderId="40" xfId="0"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0" fontId="35" fillId="3" borderId="10" xfId="0"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protection locked="0"/>
    </xf>
    <xf numFmtId="0" fontId="35" fillId="3" borderId="41" xfId="0" applyFont="1" applyFill="1" applyBorder="1" applyAlignment="1" applyProtection="1">
      <alignment horizontal="center" vertical="center"/>
      <protection locked="0"/>
    </xf>
    <xf numFmtId="0" fontId="35" fillId="3" borderId="16" xfId="0" applyFont="1" applyFill="1" applyBorder="1" applyAlignment="1" applyProtection="1">
      <alignment horizontal="center" vertical="center" shrinkToFit="1"/>
      <protection locked="0"/>
    </xf>
    <xf numFmtId="0" fontId="35" fillId="3" borderId="17" xfId="0" applyFont="1" applyFill="1" applyBorder="1" applyAlignment="1" applyProtection="1">
      <alignment horizontal="center" vertical="center" shrinkToFit="1"/>
      <protection locked="0"/>
    </xf>
    <xf numFmtId="0" fontId="35" fillId="3" borderId="18" xfId="0" applyFont="1" applyFill="1" applyBorder="1" applyAlignment="1" applyProtection="1">
      <alignment horizontal="center" vertical="center" shrinkToFit="1"/>
      <protection locked="0"/>
    </xf>
    <xf numFmtId="0" fontId="35" fillId="3" borderId="21" xfId="0" applyFont="1" applyFill="1" applyBorder="1" applyAlignment="1" applyProtection="1">
      <alignment horizontal="center" vertical="center" shrinkToFit="1"/>
      <protection locked="0"/>
    </xf>
    <xf numFmtId="0" fontId="35" fillId="3" borderId="22" xfId="0" applyFont="1" applyFill="1" applyBorder="1" applyAlignment="1" applyProtection="1">
      <alignment horizontal="center" vertical="center" shrinkToFit="1"/>
      <protection locked="0"/>
    </xf>
    <xf numFmtId="0" fontId="35" fillId="3" borderId="23" xfId="0" applyFont="1" applyFill="1" applyBorder="1" applyAlignment="1" applyProtection="1">
      <alignment horizontal="center" vertical="center" shrinkToFit="1"/>
      <protection locked="0"/>
    </xf>
    <xf numFmtId="0" fontId="19" fillId="0" borderId="20" xfId="0" applyFont="1" applyFill="1" applyBorder="1" applyAlignment="1">
      <alignment vertical="center" shrinkToFit="1"/>
    </xf>
    <xf numFmtId="0" fontId="19" fillId="0" borderId="23" xfId="0" applyFont="1" applyFill="1" applyBorder="1" applyAlignment="1">
      <alignment vertical="center" shrinkToFit="1"/>
    </xf>
    <xf numFmtId="0" fontId="4" fillId="0" borderId="42" xfId="0" applyFont="1" applyBorder="1" applyAlignment="1">
      <alignment horizontal="center" vertical="center" wrapText="1"/>
    </xf>
    <xf numFmtId="0" fontId="4" fillId="0" borderId="135" xfId="0" applyFont="1" applyBorder="1" applyAlignment="1">
      <alignment horizontal="center" vertical="center" wrapText="1"/>
    </xf>
    <xf numFmtId="0" fontId="4" fillId="0" borderId="117" xfId="0" applyFont="1" applyBorder="1" applyAlignment="1">
      <alignment horizontal="center" vertical="center" wrapText="1"/>
    </xf>
    <xf numFmtId="0" fontId="19" fillId="0" borderId="0" xfId="0" applyFont="1" applyFill="1" applyBorder="1" applyAlignment="1">
      <alignment horizontal="distributed" vertical="center" shrinkToFit="1"/>
    </xf>
    <xf numFmtId="0" fontId="19" fillId="0" borderId="0"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9"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0" fontId="19" fillId="0" borderId="41" xfId="0" applyFont="1" applyFill="1" applyBorder="1" applyAlignment="1">
      <alignment horizontal="center" vertical="center" shrinkToFit="1"/>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4" fillId="0" borderId="4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27"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89"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19" fillId="0" borderId="0" xfId="0" applyFont="1" applyFill="1" applyBorder="1" applyAlignment="1">
      <alignment vertical="center" shrinkToFit="1"/>
    </xf>
    <xf numFmtId="0" fontId="19" fillId="3" borderId="16" xfId="0" applyFont="1" applyFill="1" applyBorder="1" applyAlignment="1" applyProtection="1">
      <alignment horizontal="center" vertical="center" shrinkToFit="1"/>
      <protection locked="0"/>
    </xf>
    <xf numFmtId="0" fontId="19" fillId="3" borderId="17"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center" vertical="center" shrinkToFit="1"/>
      <protection locked="0"/>
    </xf>
    <xf numFmtId="0" fontId="19" fillId="3" borderId="21" xfId="0" applyFont="1" applyFill="1" applyBorder="1" applyAlignment="1" applyProtection="1">
      <alignment horizontal="center" vertical="center" shrinkToFit="1"/>
      <protection locked="0"/>
    </xf>
    <xf numFmtId="0" fontId="19" fillId="3" borderId="22" xfId="0" applyFont="1" applyFill="1" applyBorder="1" applyAlignment="1" applyProtection="1">
      <alignment horizontal="center" vertical="center" shrinkToFit="1"/>
      <protection locked="0"/>
    </xf>
    <xf numFmtId="0" fontId="19" fillId="3" borderId="23" xfId="0" applyFont="1" applyFill="1" applyBorder="1" applyAlignment="1" applyProtection="1">
      <alignment horizontal="center" vertical="center" shrinkToFit="1"/>
      <protection locked="0"/>
    </xf>
    <xf numFmtId="0" fontId="19" fillId="3" borderId="40" xfId="0" applyFont="1" applyFill="1" applyBorder="1" applyAlignment="1" applyProtection="1">
      <alignment horizontal="center" vertical="center" shrinkToFit="1"/>
      <protection locked="0"/>
    </xf>
    <xf numFmtId="0" fontId="19" fillId="3" borderId="41" xfId="0" applyFont="1" applyFill="1" applyBorder="1" applyAlignment="1" applyProtection="1">
      <alignment horizontal="center" vertical="center" shrinkToFit="1"/>
      <protection locked="0"/>
    </xf>
    <xf numFmtId="0" fontId="4" fillId="0" borderId="8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96" xfId="0" applyFont="1" applyBorder="1" applyAlignment="1">
      <alignment horizontal="center" vertical="center" textRotation="255" shrinkToFit="1"/>
    </xf>
    <xf numFmtId="0" fontId="4" fillId="0" borderId="188" xfId="0" applyFont="1" applyBorder="1" applyAlignment="1">
      <alignment horizontal="center" vertical="center" textRotation="255" shrinkToFit="1"/>
    </xf>
    <xf numFmtId="0" fontId="4" fillId="0" borderId="94" xfId="0" applyFont="1" applyBorder="1" applyAlignment="1">
      <alignment horizontal="center" vertical="center" textRotation="255" shrinkToFit="1"/>
    </xf>
    <xf numFmtId="0" fontId="19" fillId="0" borderId="19" xfId="0" applyFont="1" applyFill="1" applyBorder="1" applyAlignment="1">
      <alignment horizontal="center" vertical="center"/>
    </xf>
    <xf numFmtId="0" fontId="19" fillId="0" borderId="37"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4" fillId="0" borderId="136"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2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117"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35" xfId="0" applyFont="1" applyBorder="1" applyAlignment="1">
      <alignment horizontal="center" vertical="center" wrapText="1" shrinkToFit="1"/>
    </xf>
    <xf numFmtId="0" fontId="4" fillId="0" borderId="122" xfId="0" applyFont="1" applyBorder="1" applyAlignment="1">
      <alignment horizontal="center" vertical="center" wrapText="1" shrinkToFit="1"/>
    </xf>
    <xf numFmtId="0" fontId="4" fillId="0" borderId="63" xfId="0" applyFont="1" applyBorder="1" applyAlignment="1">
      <alignment horizontal="center" vertical="center" wrapText="1" shrinkToFit="1"/>
    </xf>
    <xf numFmtId="0" fontId="4" fillId="0" borderId="70" xfId="0" applyFont="1" applyBorder="1" applyAlignment="1">
      <alignment horizontal="center" vertical="center" wrapText="1" shrinkToFit="1"/>
    </xf>
    <xf numFmtId="0" fontId="4" fillId="0" borderId="62" xfId="0" applyFont="1" applyBorder="1" applyAlignment="1">
      <alignment horizontal="center" vertical="center" wrapText="1" shrinkToFit="1"/>
    </xf>
    <xf numFmtId="0" fontId="4" fillId="0" borderId="184" xfId="0" applyFont="1" applyBorder="1" applyAlignment="1">
      <alignment horizontal="center" vertical="center" wrapText="1"/>
    </xf>
    <xf numFmtId="0" fontId="4" fillId="0" borderId="185" xfId="0" applyFont="1" applyBorder="1" applyAlignment="1">
      <alignment horizontal="center" vertical="center" wrapText="1"/>
    </xf>
    <xf numFmtId="0" fontId="4" fillId="0" borderId="183"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0" xfId="0" applyFont="1" applyBorder="1" applyAlignment="1">
      <alignment horizontal="center" vertical="center" wrapText="1"/>
    </xf>
    <xf numFmtId="0" fontId="9" fillId="0" borderId="24" xfId="0" applyFont="1" applyFill="1" applyBorder="1" applyAlignment="1">
      <alignment horizontal="center" vertical="center" shrinkToFit="1"/>
    </xf>
    <xf numFmtId="0" fontId="9" fillId="0" borderId="126"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3" borderId="24" xfId="0" applyFont="1" applyFill="1" applyBorder="1" applyAlignment="1" applyProtection="1">
      <alignment horizontal="center" vertical="center" shrinkToFit="1"/>
      <protection locked="0"/>
    </xf>
    <xf numFmtId="0" fontId="9" fillId="3" borderId="126" xfId="0" applyFont="1" applyFill="1" applyBorder="1" applyAlignment="1" applyProtection="1">
      <alignment horizontal="center" vertical="center" shrinkToFit="1"/>
      <protection locked="0"/>
    </xf>
    <xf numFmtId="0" fontId="9" fillId="3" borderId="25" xfId="0" applyFont="1" applyFill="1" applyBorder="1" applyAlignment="1" applyProtection="1">
      <alignment horizontal="center" vertical="center" shrinkToFit="1"/>
      <protection locked="0"/>
    </xf>
    <xf numFmtId="0" fontId="26" fillId="0" borderId="6"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26" fillId="0" borderId="10" xfId="0" applyFont="1" applyFill="1" applyBorder="1" applyAlignment="1">
      <alignment vertical="center" wrapText="1"/>
    </xf>
    <xf numFmtId="0" fontId="9" fillId="0" borderId="42" xfId="0" applyFont="1" applyFill="1" applyBorder="1" applyAlignment="1">
      <alignment horizontal="center" vertical="distributed" wrapText="1"/>
    </xf>
    <xf numFmtId="0" fontId="9" fillId="0" borderId="17" xfId="0" applyFont="1" applyFill="1" applyBorder="1" applyAlignment="1">
      <alignment horizontal="center" vertical="distributed" wrapText="1"/>
    </xf>
    <xf numFmtId="0" fontId="9" fillId="0" borderId="18" xfId="0" applyFont="1" applyFill="1" applyBorder="1" applyAlignment="1">
      <alignment horizontal="center" vertical="distributed" wrapText="1"/>
    </xf>
    <xf numFmtId="0" fontId="9" fillId="0" borderId="8" xfId="0" applyFont="1" applyFill="1" applyBorder="1" applyAlignment="1">
      <alignment horizontal="center" vertical="distributed" wrapText="1"/>
    </xf>
    <xf numFmtId="0" fontId="9" fillId="0" borderId="2" xfId="0" applyFont="1" applyFill="1" applyBorder="1" applyAlignment="1">
      <alignment horizontal="center" vertical="distributed" wrapText="1"/>
    </xf>
    <xf numFmtId="0" fontId="9" fillId="0" borderId="44" xfId="0" applyFont="1" applyFill="1" applyBorder="1" applyAlignment="1">
      <alignment horizontal="center" vertical="distributed" wrapText="1"/>
    </xf>
    <xf numFmtId="0" fontId="26" fillId="0" borderId="17" xfId="0" applyFont="1" applyFill="1" applyBorder="1" applyAlignment="1">
      <alignment horizontal="right" vertical="top" wrapText="1"/>
    </xf>
    <xf numFmtId="0" fontId="26" fillId="0" borderId="40" xfId="0" applyFont="1" applyFill="1" applyBorder="1" applyAlignment="1">
      <alignment horizontal="right" vertical="top" wrapText="1"/>
    </xf>
    <xf numFmtId="49" fontId="35" fillId="3" borderId="18" xfId="0" applyNumberFormat="1" applyFont="1" applyFill="1" applyBorder="1" applyAlignment="1" applyProtection="1">
      <alignment horizontal="center" vertical="center" shrinkToFit="1"/>
      <protection locked="0"/>
    </xf>
    <xf numFmtId="49" fontId="35" fillId="3" borderId="23" xfId="0" applyNumberFormat="1" applyFont="1" applyFill="1" applyBorder="1" applyAlignment="1" applyProtection="1">
      <alignment horizontal="center" vertical="center" shrinkToFit="1"/>
      <protection locked="0"/>
    </xf>
    <xf numFmtId="0" fontId="22" fillId="0" borderId="143" xfId="0" applyFont="1" applyFill="1" applyBorder="1" applyAlignment="1">
      <alignment horizontal="center" vertical="distributed" wrapText="1"/>
    </xf>
    <xf numFmtId="0" fontId="22" fillId="0" borderId="144" xfId="0" applyFont="1" applyFill="1" applyBorder="1" applyAlignment="1">
      <alignment horizontal="center" vertical="distributed" wrapText="1"/>
    </xf>
    <xf numFmtId="0" fontId="22" fillId="0" borderId="153" xfId="0" applyFont="1" applyFill="1" applyBorder="1" applyAlignment="1">
      <alignment horizontal="center" vertical="distributed" wrapText="1"/>
    </xf>
    <xf numFmtId="0" fontId="22" fillId="0" borderId="154" xfId="0" applyFont="1" applyFill="1" applyBorder="1" applyAlignment="1">
      <alignment horizontal="center" vertical="distributed" wrapText="1"/>
    </xf>
    <xf numFmtId="0" fontId="19" fillId="0" borderId="16"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9" fillId="0" borderId="0" xfId="0" applyFont="1" applyFill="1" applyBorder="1" applyAlignment="1">
      <alignment horizontal="center" textRotation="255" wrapText="1" shrinkToFit="1"/>
    </xf>
    <xf numFmtId="0" fontId="19" fillId="0" borderId="139" xfId="0" applyFont="1" applyFill="1" applyBorder="1" applyAlignment="1">
      <alignment horizontal="distributed" vertical="center" shrinkToFit="1"/>
    </xf>
    <xf numFmtId="0" fontId="19" fillId="0" borderId="102" xfId="0" applyFont="1" applyFill="1" applyBorder="1" applyAlignment="1">
      <alignment horizontal="distributed" vertical="center" shrinkToFit="1"/>
    </xf>
    <xf numFmtId="0" fontId="19" fillId="0" borderId="123" xfId="0" applyFont="1" applyFill="1" applyBorder="1" applyAlignment="1">
      <alignment horizontal="distributed" vertical="center" shrinkToFit="1"/>
    </xf>
    <xf numFmtId="0" fontId="19" fillId="0" borderId="140" xfId="0" applyFont="1" applyFill="1" applyBorder="1" applyAlignment="1">
      <alignment horizontal="distributed" vertical="center" shrinkToFit="1"/>
    </xf>
    <xf numFmtId="0" fontId="19" fillId="0" borderId="87" xfId="0" applyFont="1" applyFill="1" applyBorder="1" applyAlignment="1">
      <alignment horizontal="distributed" vertical="center" shrinkToFit="1"/>
    </xf>
    <xf numFmtId="0" fontId="19" fillId="0" borderId="107" xfId="0" applyFont="1" applyFill="1" applyBorder="1" applyAlignment="1">
      <alignment horizontal="distributed" vertical="center" shrinkToFit="1"/>
    </xf>
    <xf numFmtId="0" fontId="19" fillId="0" borderId="157" xfId="0" applyFont="1" applyFill="1" applyBorder="1" applyAlignment="1">
      <alignment horizontal="center" vertical="center"/>
    </xf>
    <xf numFmtId="0" fontId="19" fillId="0" borderId="158" xfId="0" applyFont="1" applyFill="1" applyBorder="1" applyAlignment="1">
      <alignment horizontal="center" vertical="center"/>
    </xf>
    <xf numFmtId="0" fontId="19" fillId="0" borderId="160" xfId="0" applyFont="1" applyFill="1" applyBorder="1" applyAlignment="1">
      <alignment horizontal="center" vertical="center"/>
    </xf>
    <xf numFmtId="0" fontId="19" fillId="0" borderId="161" xfId="0" applyFont="1" applyFill="1" applyBorder="1" applyAlignment="1">
      <alignment horizontal="center" vertical="center"/>
    </xf>
    <xf numFmtId="0" fontId="19" fillId="0" borderId="5" xfId="0" applyFont="1" applyFill="1" applyBorder="1" applyAlignment="1">
      <alignment horizontal="center" vertical="center" textRotation="255" wrapText="1"/>
    </xf>
    <xf numFmtId="0" fontId="19" fillId="0" borderId="6" xfId="0" applyFont="1" applyFill="1" applyBorder="1" applyAlignment="1">
      <alignment horizontal="center" vertical="center" textRotation="255" wrapText="1"/>
    </xf>
    <xf numFmtId="0" fontId="19" fillId="0" borderId="38" xfId="0" applyFont="1" applyFill="1" applyBorder="1" applyAlignment="1">
      <alignment horizontal="center" vertical="center" textRotation="255" wrapText="1"/>
    </xf>
    <xf numFmtId="0" fontId="19" fillId="0" borderId="11"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9" fillId="0" borderId="20" xfId="0" applyFont="1" applyFill="1" applyBorder="1" applyAlignment="1">
      <alignment horizontal="center" vertical="center" textRotation="255" wrapText="1"/>
    </xf>
    <xf numFmtId="0" fontId="19" fillId="0" borderId="8" xfId="0" applyFont="1" applyFill="1" applyBorder="1" applyAlignment="1">
      <alignment horizontal="center" vertical="center" textRotation="255" wrapText="1"/>
    </xf>
    <xf numFmtId="0" fontId="19" fillId="0" borderId="2" xfId="0" applyFont="1" applyFill="1" applyBorder="1" applyAlignment="1">
      <alignment horizontal="center" vertical="center" textRotation="255" wrapText="1"/>
    </xf>
    <xf numFmtId="0" fontId="19" fillId="0" borderId="44" xfId="0" applyFont="1" applyFill="1" applyBorder="1" applyAlignment="1">
      <alignment horizontal="center" vertical="center" textRotation="255" wrapText="1"/>
    </xf>
    <xf numFmtId="0" fontId="9" fillId="0" borderId="21"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19" fillId="0" borderId="11"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5" xfId="0" applyFont="1" applyFill="1" applyBorder="1" applyAlignment="1">
      <alignment horizontal="distributed" vertical="center" shrinkToFit="1"/>
    </xf>
    <xf numFmtId="0" fontId="19" fillId="0" borderId="27" xfId="0" applyFont="1" applyFill="1" applyBorder="1" applyAlignment="1">
      <alignment horizontal="distributed" vertical="center" shrinkToFit="1"/>
    </xf>
    <xf numFmtId="0" fontId="19" fillId="0" borderId="124" xfId="0" applyFont="1" applyFill="1" applyBorder="1" applyAlignment="1">
      <alignment horizontal="center" vertical="center"/>
    </xf>
    <xf numFmtId="0" fontId="19" fillId="0" borderId="159"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125" xfId="0" applyFont="1" applyFill="1" applyBorder="1" applyAlignment="1">
      <alignment horizontal="center" vertical="center"/>
    </xf>
    <xf numFmtId="0" fontId="26" fillId="0" borderId="16" xfId="0" applyFont="1" applyFill="1" applyBorder="1" applyAlignment="1">
      <alignment horizontal="center" vertical="distributed" wrapText="1"/>
    </xf>
    <xf numFmtId="0" fontId="26" fillId="0" borderId="17" xfId="0" applyFont="1" applyFill="1" applyBorder="1" applyAlignment="1">
      <alignment horizontal="center" vertical="distributed" wrapText="1"/>
    </xf>
    <xf numFmtId="0" fontId="26" fillId="0" borderId="18" xfId="0" applyFont="1" applyFill="1" applyBorder="1" applyAlignment="1">
      <alignment horizontal="center" vertical="distributed" wrapText="1"/>
    </xf>
    <xf numFmtId="0" fontId="26" fillId="0" borderId="21" xfId="0" applyFont="1" applyFill="1" applyBorder="1" applyAlignment="1">
      <alignment horizontal="center" vertical="distributed" wrapText="1"/>
    </xf>
    <xf numFmtId="0" fontId="26" fillId="0" borderId="22" xfId="0" applyFont="1" applyFill="1" applyBorder="1" applyAlignment="1">
      <alignment horizontal="center" vertical="distributed" wrapText="1"/>
    </xf>
    <xf numFmtId="0" fontId="26" fillId="0" borderId="23" xfId="0" applyFont="1" applyFill="1" applyBorder="1" applyAlignment="1">
      <alignment horizontal="center" vertical="distributed" wrapText="1"/>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30" fillId="0" borderId="0" xfId="0" applyFont="1" applyFill="1" applyBorder="1" applyAlignment="1">
      <alignment horizontal="center" textRotation="255"/>
    </xf>
    <xf numFmtId="0" fontId="9" fillId="0" borderId="0" xfId="0" applyFont="1" applyFill="1" applyBorder="1" applyAlignment="1">
      <alignment horizontal="center" textRotation="255"/>
    </xf>
    <xf numFmtId="0" fontId="19" fillId="0" borderId="178" xfId="0" applyFont="1" applyFill="1" applyBorder="1" applyAlignment="1">
      <alignment horizontal="center" vertical="center"/>
    </xf>
    <xf numFmtId="0" fontId="19" fillId="0" borderId="127" xfId="0" applyFont="1" applyFill="1" applyBorder="1" applyAlignment="1">
      <alignment horizontal="center" vertical="center"/>
    </xf>
    <xf numFmtId="0" fontId="19" fillId="0" borderId="26" xfId="0" applyFont="1" applyFill="1" applyBorder="1" applyAlignment="1">
      <alignment horizontal="distributed" vertical="center" shrinkToFit="1"/>
    </xf>
    <xf numFmtId="0" fontId="19" fillId="0" borderId="68" xfId="0" applyFont="1" applyFill="1" applyBorder="1" applyAlignment="1">
      <alignment horizontal="center" vertical="center"/>
    </xf>
    <xf numFmtId="0" fontId="19" fillId="0" borderId="116" xfId="0" applyFont="1" applyFill="1" applyBorder="1" applyAlignment="1">
      <alignment horizontal="center" vertical="center"/>
    </xf>
    <xf numFmtId="0" fontId="27" fillId="0" borderId="0" xfId="0" applyFont="1" applyFill="1" applyBorder="1" applyAlignment="1">
      <alignment vertical="center" wrapText="1"/>
    </xf>
    <xf numFmtId="0" fontId="27" fillId="0" borderId="102" xfId="0" applyFont="1" applyFill="1" applyBorder="1" applyAlignment="1">
      <alignment vertical="center" wrapText="1"/>
    </xf>
    <xf numFmtId="0" fontId="27" fillId="0" borderId="2" xfId="0" applyFont="1" applyFill="1" applyBorder="1" applyAlignment="1">
      <alignment vertical="center" wrapText="1"/>
    </xf>
    <xf numFmtId="0" fontId="4" fillId="0" borderId="186" xfId="0" applyFont="1" applyBorder="1" applyAlignment="1">
      <alignment horizontal="center" vertical="center" wrapText="1"/>
    </xf>
    <xf numFmtId="0" fontId="9" fillId="0" borderId="6" xfId="0" applyFont="1" applyBorder="1" applyAlignment="1">
      <alignment horizontal="left"/>
    </xf>
    <xf numFmtId="0" fontId="9" fillId="0" borderId="2" xfId="0" applyFont="1" applyBorder="1" applyAlignment="1">
      <alignment horizontal="left"/>
    </xf>
    <xf numFmtId="0" fontId="19" fillId="0" borderId="16" xfId="0" applyFont="1" applyFill="1" applyBorder="1" applyAlignment="1">
      <alignment horizontal="distributed" vertical="center" shrinkToFit="1"/>
    </xf>
    <xf numFmtId="0" fontId="19" fillId="0" borderId="17" xfId="0" applyFont="1" applyFill="1" applyBorder="1" applyAlignment="1">
      <alignment horizontal="distributed" vertical="center" shrinkToFit="1"/>
    </xf>
    <xf numFmtId="0" fontId="19" fillId="0" borderId="18" xfId="0" applyFont="1" applyFill="1" applyBorder="1" applyAlignment="1">
      <alignment horizontal="distributed" vertical="center" shrinkToFit="1"/>
    </xf>
    <xf numFmtId="0" fontId="19" fillId="0" borderId="21" xfId="0" applyFont="1" applyFill="1" applyBorder="1" applyAlignment="1">
      <alignment horizontal="distributed" vertical="center" shrinkToFit="1"/>
    </xf>
    <xf numFmtId="0" fontId="19" fillId="0" borderId="22" xfId="0" applyFont="1" applyFill="1" applyBorder="1" applyAlignment="1">
      <alignment horizontal="distributed" vertical="center" shrinkToFit="1"/>
    </xf>
    <xf numFmtId="0" fontId="19" fillId="0" borderId="23" xfId="0" applyFont="1" applyFill="1" applyBorder="1" applyAlignment="1">
      <alignment horizontal="distributed" vertical="center" shrinkToFit="1"/>
    </xf>
    <xf numFmtId="0" fontId="35" fillId="0" borderId="16" xfId="0" applyFont="1" applyFill="1" applyBorder="1" applyAlignment="1">
      <alignment horizontal="center" vertical="center" shrinkToFit="1"/>
    </xf>
    <xf numFmtId="0" fontId="35" fillId="0" borderId="18" xfId="0" applyFont="1" applyFill="1" applyBorder="1" applyAlignment="1">
      <alignment horizontal="center" vertical="center" shrinkToFit="1"/>
    </xf>
    <xf numFmtId="0" fontId="35" fillId="0" borderId="21" xfId="0" applyFont="1" applyFill="1" applyBorder="1" applyAlignment="1">
      <alignment horizontal="center" vertical="center" shrinkToFit="1"/>
    </xf>
    <xf numFmtId="0" fontId="35" fillId="0" borderId="23" xfId="0" applyFont="1" applyFill="1" applyBorder="1" applyAlignment="1">
      <alignment horizontal="center" vertical="center" shrinkToFit="1"/>
    </xf>
    <xf numFmtId="0" fontId="19" fillId="0" borderId="179" xfId="0" applyFont="1" applyFill="1" applyBorder="1" applyAlignment="1">
      <alignment horizontal="center" vertical="center"/>
    </xf>
    <xf numFmtId="0" fontId="19" fillId="0" borderId="180" xfId="0" applyFont="1" applyFill="1" applyBorder="1" applyAlignment="1">
      <alignment horizontal="center" vertical="center"/>
    </xf>
    <xf numFmtId="0" fontId="19" fillId="0" borderId="181" xfId="0" applyFont="1" applyFill="1" applyBorder="1" applyAlignment="1">
      <alignment horizontal="center" vertical="center"/>
    </xf>
    <xf numFmtId="0" fontId="19" fillId="0" borderId="182"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43" xfId="0" applyFont="1" applyBorder="1" applyAlignment="1">
      <alignment horizontal="center" vertical="center" wrapText="1"/>
    </xf>
    <xf numFmtId="0" fontId="24" fillId="0" borderId="0" xfId="0" applyFont="1" applyFill="1" applyBorder="1" applyAlignment="1">
      <alignment horizontal="right" vertical="center"/>
    </xf>
    <xf numFmtId="0" fontId="41" fillId="0" borderId="100" xfId="0" applyFont="1" applyFill="1" applyBorder="1" applyAlignment="1">
      <alignment horizontal="center" vertical="center" wrapText="1" shrinkToFit="1"/>
    </xf>
    <xf numFmtId="0" fontId="41" fillId="0" borderId="101" xfId="0" applyFont="1" applyFill="1" applyBorder="1" applyAlignment="1">
      <alignment horizontal="center" vertical="center" shrinkToFit="1"/>
    </xf>
    <xf numFmtId="0" fontId="41" fillId="0" borderId="177" xfId="0" applyFont="1" applyFill="1" applyBorder="1" applyAlignment="1">
      <alignment horizontal="center" vertical="center" shrinkToFit="1"/>
    </xf>
    <xf numFmtId="0" fontId="41" fillId="0" borderId="27" xfId="0" applyFont="1" applyFill="1" applyBorder="1" applyAlignment="1">
      <alignment horizontal="center" vertical="center" shrinkToFit="1"/>
    </xf>
    <xf numFmtId="0" fontId="26" fillId="0" borderId="4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26" fillId="0" borderId="100" xfId="0" applyFont="1" applyFill="1" applyBorder="1" applyAlignment="1">
      <alignment horizontal="center" vertical="center" wrapText="1" shrinkToFit="1"/>
    </xf>
    <xf numFmtId="0" fontId="26" fillId="0" borderId="101" xfId="0" applyFont="1" applyFill="1" applyBorder="1" applyAlignment="1">
      <alignment horizontal="center" vertical="center" shrinkToFit="1"/>
    </xf>
    <xf numFmtId="0" fontId="26" fillId="0" borderId="104" xfId="0" applyFont="1" applyFill="1" applyBorder="1" applyAlignment="1">
      <alignment horizontal="center" vertical="center" shrinkToFit="1"/>
    </xf>
    <xf numFmtId="0" fontId="26" fillId="0" borderId="105" xfId="0" applyFont="1" applyFill="1" applyBorder="1" applyAlignment="1">
      <alignment horizontal="center" vertical="center" shrinkToFit="1"/>
    </xf>
    <xf numFmtId="0" fontId="19" fillId="0" borderId="102" xfId="0" applyFont="1" applyFill="1" applyBorder="1" applyAlignment="1">
      <alignment horizontal="center" vertical="center"/>
    </xf>
    <xf numFmtId="0" fontId="19" fillId="0" borderId="123" xfId="0" applyFont="1" applyFill="1" applyBorder="1" applyAlignment="1">
      <alignment horizontal="center" vertical="center"/>
    </xf>
    <xf numFmtId="0" fontId="19" fillId="0" borderId="87" xfId="0" applyFont="1" applyFill="1" applyBorder="1" applyAlignment="1">
      <alignment horizontal="center" vertical="center"/>
    </xf>
    <xf numFmtId="0" fontId="19" fillId="0" borderId="107" xfId="0" applyFont="1" applyFill="1" applyBorder="1" applyAlignment="1">
      <alignment horizontal="center" vertical="center"/>
    </xf>
    <xf numFmtId="0" fontId="9" fillId="0" borderId="126" xfId="0" applyFont="1" applyBorder="1" applyAlignment="1">
      <alignment horizontal="center" vertical="center" wrapText="1"/>
    </xf>
    <xf numFmtId="0" fontId="9" fillId="0" borderId="25" xfId="0" applyFont="1" applyBorder="1" applyAlignment="1">
      <alignment horizontal="center" vertical="center" wrapText="1"/>
    </xf>
    <xf numFmtId="0" fontId="29" fillId="0" borderId="5" xfId="0" applyFont="1" applyFill="1" applyBorder="1" applyAlignment="1">
      <alignment horizontal="center" vertical="distributed" textRotation="255" indent="2"/>
    </xf>
    <xf numFmtId="0" fontId="29" fillId="0" borderId="6" xfId="0" applyFont="1" applyFill="1" applyBorder="1" applyAlignment="1">
      <alignment horizontal="center" vertical="distributed" textRotation="255" indent="2"/>
    </xf>
    <xf numFmtId="0" fontId="29" fillId="0" borderId="11" xfId="0" applyFont="1" applyFill="1" applyBorder="1" applyAlignment="1">
      <alignment horizontal="center" vertical="distributed" textRotation="255" indent="2"/>
    </xf>
    <xf numFmtId="0" fontId="29" fillId="0" borderId="0" xfId="0" applyFont="1" applyFill="1" applyBorder="1" applyAlignment="1">
      <alignment horizontal="center" vertical="distributed" textRotation="255" indent="2"/>
    </xf>
    <xf numFmtId="0" fontId="29" fillId="0" borderId="8" xfId="0" applyFont="1" applyFill="1" applyBorder="1" applyAlignment="1">
      <alignment horizontal="center" vertical="distributed" textRotation="255" indent="2"/>
    </xf>
    <xf numFmtId="0" fontId="29" fillId="0" borderId="2" xfId="0" applyFont="1" applyFill="1" applyBorder="1" applyAlignment="1">
      <alignment horizontal="center" vertical="distributed" textRotation="255" indent="2"/>
    </xf>
    <xf numFmtId="0" fontId="19" fillId="0" borderId="101" xfId="0" applyFont="1" applyFill="1" applyBorder="1" applyAlignment="1">
      <alignment horizontal="distributed" vertical="center" shrinkToFit="1"/>
    </xf>
    <xf numFmtId="0" fontId="19" fillId="0" borderId="157" xfId="0" applyFont="1" applyFill="1" applyBorder="1" applyAlignment="1">
      <alignment horizontal="center" vertical="center" shrinkToFit="1"/>
    </xf>
    <xf numFmtId="0" fontId="19" fillId="0" borderId="158" xfId="0" applyFont="1" applyFill="1" applyBorder="1" applyAlignment="1">
      <alignment horizontal="center" vertical="center" shrinkToFit="1"/>
    </xf>
    <xf numFmtId="0" fontId="19" fillId="0" borderId="124" xfId="0" applyFont="1" applyFill="1" applyBorder="1" applyAlignment="1">
      <alignment horizontal="center" vertical="center" shrinkToFit="1"/>
    </xf>
    <xf numFmtId="0" fontId="19" fillId="0" borderId="159" xfId="0" applyFont="1" applyFill="1" applyBorder="1" applyAlignment="1">
      <alignment horizontal="center" vertical="center" shrinkToFit="1"/>
    </xf>
    <xf numFmtId="0" fontId="19" fillId="0" borderId="27" xfId="0" applyFont="1" applyFill="1" applyBorder="1" applyAlignment="1">
      <alignment vertical="center" shrinkToFit="1"/>
    </xf>
    <xf numFmtId="0" fontId="19" fillId="0" borderId="156" xfId="0" applyFont="1" applyFill="1" applyBorder="1" applyAlignment="1">
      <alignment vertical="center" shrinkToFit="1"/>
    </xf>
    <xf numFmtId="0" fontId="19" fillId="0" borderId="26" xfId="0" applyFont="1" applyFill="1" applyBorder="1" applyAlignment="1">
      <alignment vertical="center" shrinkToFit="1"/>
    </xf>
    <xf numFmtId="0" fontId="19" fillId="0" borderId="11" xfId="0" applyFont="1" applyFill="1" applyBorder="1" applyAlignment="1">
      <alignment horizontal="center" vertical="distributed" textRotation="255"/>
    </xf>
    <xf numFmtId="0" fontId="19" fillId="0" borderId="0" xfId="0" applyFont="1" applyFill="1" applyBorder="1" applyAlignment="1">
      <alignment horizontal="center" vertical="distributed" textRotation="255"/>
    </xf>
    <xf numFmtId="0" fontId="19" fillId="0" borderId="20" xfId="0" applyFont="1" applyFill="1" applyBorder="1" applyAlignment="1">
      <alignment horizontal="center" vertical="distributed" textRotation="255"/>
    </xf>
    <xf numFmtId="0" fontId="19" fillId="0" borderId="11" xfId="0" applyFont="1" applyFill="1" applyBorder="1" applyAlignment="1">
      <alignment horizontal="center" vertical="center" textRotation="255"/>
    </xf>
    <xf numFmtId="0" fontId="19" fillId="0" borderId="0" xfId="0" applyFont="1" applyFill="1" applyBorder="1" applyAlignment="1">
      <alignment horizontal="center" vertical="center" textRotation="255"/>
    </xf>
    <xf numFmtId="0" fontId="19" fillId="0" borderId="20" xfId="0" applyFont="1" applyFill="1" applyBorder="1" applyAlignment="1">
      <alignment horizontal="center" vertical="center" textRotation="255"/>
    </xf>
    <xf numFmtId="0" fontId="19" fillId="0" borderId="15" xfId="0" applyFont="1" applyFill="1" applyBorder="1" applyAlignment="1">
      <alignment horizontal="center" vertical="center" shrinkToFit="1"/>
    </xf>
    <xf numFmtId="0" fontId="19" fillId="0" borderId="42" xfId="0" applyFont="1" applyFill="1" applyBorder="1" applyAlignment="1">
      <alignment horizontal="center" vertical="center"/>
    </xf>
    <xf numFmtId="0" fontId="4" fillId="0" borderId="11" xfId="0" applyFont="1" applyFill="1" applyBorder="1" applyAlignment="1">
      <alignment vertical="center" wrapTex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0" fontId="4" fillId="0" borderId="22" xfId="0" applyFont="1" applyFill="1" applyBorder="1" applyAlignment="1">
      <alignment vertical="center" wrapTex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9" fillId="0" borderId="15" xfId="0" applyFont="1" applyFill="1" applyBorder="1" applyAlignment="1">
      <alignment horizontal="distributed" vertical="center"/>
    </xf>
    <xf numFmtId="0" fontId="19" fillId="0" borderId="27" xfId="0" applyFont="1" applyFill="1" applyBorder="1" applyAlignment="1">
      <alignment horizontal="distributed" vertical="center"/>
    </xf>
    <xf numFmtId="0" fontId="19" fillId="0" borderId="15" xfId="0" applyFont="1" applyFill="1" applyBorder="1" applyAlignment="1">
      <alignment horizontal="distributed" vertical="center" indent="1"/>
    </xf>
    <xf numFmtId="0" fontId="35" fillId="0" borderId="17" xfId="0" applyFont="1" applyFill="1" applyBorder="1" applyAlignment="1">
      <alignment horizontal="center" vertical="center"/>
    </xf>
    <xf numFmtId="0" fontId="19" fillId="0" borderId="16" xfId="0" applyFont="1" applyFill="1" applyBorder="1" applyAlignment="1">
      <alignment horizontal="center" vertical="center" textRotation="255"/>
    </xf>
    <xf numFmtId="0" fontId="19" fillId="0" borderId="17" xfId="0" applyFont="1" applyFill="1" applyBorder="1" applyAlignment="1">
      <alignment horizontal="center" vertical="center" textRotation="255"/>
    </xf>
    <xf numFmtId="0" fontId="19" fillId="0" borderId="19" xfId="0" applyFont="1" applyFill="1" applyBorder="1" applyAlignment="1">
      <alignment horizontal="center" vertical="center" textRotation="255"/>
    </xf>
    <xf numFmtId="0" fontId="19" fillId="0" borderId="21" xfId="0" applyFont="1" applyFill="1" applyBorder="1" applyAlignment="1">
      <alignment horizontal="center" vertical="center" textRotation="255"/>
    </xf>
    <xf numFmtId="0" fontId="19" fillId="0" borderId="22" xfId="0" applyFont="1" applyFill="1" applyBorder="1" applyAlignment="1">
      <alignment horizontal="center" vertical="center" textRotation="255"/>
    </xf>
    <xf numFmtId="0" fontId="4" fillId="3" borderId="17" xfId="0" applyFont="1" applyFill="1" applyBorder="1" applyAlignment="1" applyProtection="1">
      <alignment horizontal="center" vertical="center" shrinkToFit="1"/>
      <protection locked="0"/>
    </xf>
    <xf numFmtId="0" fontId="4" fillId="3" borderId="22" xfId="0" applyFont="1" applyFill="1" applyBorder="1" applyAlignment="1" applyProtection="1">
      <alignment horizontal="center" vertical="center" shrinkToFit="1"/>
      <protection locked="0"/>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21" xfId="0" applyFont="1" applyFill="1" applyBorder="1" applyAlignment="1">
      <alignment horizontal="center" vertical="center"/>
    </xf>
    <xf numFmtId="0" fontId="41" fillId="0" borderId="22" xfId="0" applyFont="1" applyFill="1" applyBorder="1" applyAlignment="1">
      <alignment horizontal="center" vertical="center"/>
    </xf>
    <xf numFmtId="0" fontId="41" fillId="0" borderId="23"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17"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22" xfId="0" applyFont="1" applyFill="1" applyBorder="1" applyAlignment="1">
      <alignment horizontal="right" vertical="center" wrapText="1"/>
    </xf>
    <xf numFmtId="0" fontId="19" fillId="0" borderId="42" xfId="0" applyFont="1" applyFill="1" applyBorder="1" applyAlignment="1">
      <alignment vertical="center" wrapText="1"/>
    </xf>
    <xf numFmtId="0" fontId="19" fillId="0" borderId="17" xfId="0" applyFont="1" applyFill="1" applyBorder="1" applyAlignment="1">
      <alignment vertical="center" wrapText="1"/>
    </xf>
    <xf numFmtId="0" fontId="19" fillId="0" borderId="18"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20" xfId="0" applyFont="1" applyFill="1" applyBorder="1" applyAlignment="1">
      <alignment vertical="center" wrapText="1"/>
    </xf>
    <xf numFmtId="0" fontId="35" fillId="3" borderId="19" xfId="0" applyFont="1" applyFill="1" applyBorder="1" applyAlignment="1" applyProtection="1">
      <alignment horizontal="center" vertical="center" shrinkToFit="1"/>
      <protection locked="0"/>
    </xf>
    <xf numFmtId="0" fontId="35" fillId="3" borderId="0" xfId="0" applyFont="1" applyFill="1" applyBorder="1" applyAlignment="1" applyProtection="1">
      <alignment horizontal="center" vertical="center" shrinkToFit="1"/>
      <protection locked="0"/>
    </xf>
    <xf numFmtId="0" fontId="35" fillId="3" borderId="20" xfId="0" applyFont="1" applyFill="1" applyBorder="1" applyAlignment="1" applyProtection="1">
      <alignment horizontal="center" vertical="center" shrinkToFit="1"/>
      <protection locked="0"/>
    </xf>
    <xf numFmtId="0" fontId="19" fillId="0" borderId="43" xfId="0" applyFont="1" applyFill="1" applyBorder="1" applyAlignment="1">
      <alignment vertical="center" wrapText="1"/>
    </xf>
    <xf numFmtId="0" fontId="19" fillId="0" borderId="22" xfId="0" applyFont="1" applyFill="1" applyBorder="1" applyAlignment="1">
      <alignment vertical="center" wrapText="1"/>
    </xf>
    <xf numFmtId="0" fontId="19" fillId="0" borderId="23" xfId="0" applyFont="1" applyFill="1" applyBorder="1" applyAlignment="1">
      <alignment vertical="center" wrapText="1"/>
    </xf>
    <xf numFmtId="0" fontId="19" fillId="0" borderId="16"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37"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15" xfId="0" applyFont="1" applyFill="1" applyBorder="1" applyAlignment="1">
      <alignment horizontal="distributed" vertical="center" indent="1" shrinkToFit="1"/>
    </xf>
    <xf numFmtId="0" fontId="19" fillId="0" borderId="15"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19" fillId="0" borderId="35" xfId="0" applyFont="1" applyFill="1" applyBorder="1" applyAlignment="1">
      <alignment horizontal="distributed" vertical="center" indent="1"/>
    </xf>
    <xf numFmtId="0" fontId="19" fillId="0" borderId="26" xfId="0" applyFont="1" applyFill="1" applyBorder="1" applyAlignment="1">
      <alignment horizontal="center" vertical="center"/>
    </xf>
    <xf numFmtId="0" fontId="19" fillId="0" borderId="35" xfId="0" applyFont="1" applyFill="1" applyBorder="1" applyAlignment="1">
      <alignment horizontal="center" vertical="center"/>
    </xf>
    <xf numFmtId="0" fontId="29" fillId="0" borderId="29" xfId="0" applyFont="1" applyFill="1" applyBorder="1" applyAlignment="1">
      <alignment horizontal="center" vertical="distributed" textRotation="255" indent="3"/>
    </xf>
    <xf numFmtId="0" fontId="29" fillId="0" borderId="30" xfId="0" applyFont="1" applyFill="1" applyBorder="1" applyAlignment="1">
      <alignment horizontal="center" vertical="distributed" textRotation="255" indent="3"/>
    </xf>
    <xf numFmtId="0" fontId="29" fillId="0" borderId="32" xfId="0" applyFont="1" applyFill="1" applyBorder="1" applyAlignment="1">
      <alignment horizontal="center" vertical="distributed" textRotation="255" indent="3"/>
    </xf>
    <xf numFmtId="0" fontId="29" fillId="0" borderId="15" xfId="0" applyFont="1" applyFill="1" applyBorder="1" applyAlignment="1">
      <alignment horizontal="center" vertical="distributed" textRotation="255" indent="3"/>
    </xf>
    <xf numFmtId="0" fontId="29" fillId="0" borderId="24" xfId="0" applyFont="1" applyFill="1" applyBorder="1" applyAlignment="1">
      <alignment horizontal="center" vertical="distributed" textRotation="255" indent="3"/>
    </xf>
    <xf numFmtId="0" fontId="29" fillId="0" borderId="34" xfId="0" applyFont="1" applyFill="1" applyBorder="1" applyAlignment="1">
      <alignment horizontal="center" vertical="distributed" textRotation="255" indent="3"/>
    </xf>
    <xf numFmtId="0" fontId="29" fillId="0" borderId="82" xfId="0" applyFont="1" applyFill="1" applyBorder="1" applyAlignment="1">
      <alignment horizontal="center" vertical="distributed" textRotation="255" indent="3"/>
    </xf>
    <xf numFmtId="0" fontId="19" fillId="0" borderId="30" xfId="0" applyFont="1" applyFill="1" applyBorder="1" applyAlignment="1">
      <alignment horizontal="center" vertical="distributed" textRotation="255"/>
    </xf>
    <xf numFmtId="0" fontId="19" fillId="0" borderId="15" xfId="0" applyFont="1" applyFill="1" applyBorder="1" applyAlignment="1">
      <alignment horizontal="center" vertical="distributed" textRotation="255"/>
    </xf>
    <xf numFmtId="0" fontId="19" fillId="0" borderId="30" xfId="0" applyFont="1" applyFill="1" applyBorder="1" applyAlignment="1">
      <alignment horizontal="distributed" vertical="center" indent="1"/>
    </xf>
    <xf numFmtId="0" fontId="4" fillId="0" borderId="16" xfId="0" applyFont="1" applyFill="1" applyBorder="1" applyAlignment="1">
      <alignment horizontal="center" vertical="center" textRotation="255" shrinkToFit="1"/>
    </xf>
    <xf numFmtId="0" fontId="4" fillId="0" borderId="17" xfId="0" applyFont="1" applyFill="1" applyBorder="1" applyAlignment="1">
      <alignment horizontal="center" vertical="center" textRotation="255" shrinkToFit="1"/>
    </xf>
    <xf numFmtId="0" fontId="4" fillId="0" borderId="19" xfId="0" applyFont="1" applyFill="1" applyBorder="1" applyAlignment="1">
      <alignment horizontal="center" vertical="center" textRotation="255" shrinkToFit="1"/>
    </xf>
    <xf numFmtId="0" fontId="4" fillId="0" borderId="0" xfId="0" applyFont="1" applyFill="1" applyBorder="1" applyAlignment="1">
      <alignment horizontal="center" vertical="center" textRotation="255" shrinkToFit="1"/>
    </xf>
    <xf numFmtId="0" fontId="4" fillId="0" borderId="21" xfId="0" applyFont="1" applyFill="1" applyBorder="1" applyAlignment="1">
      <alignment horizontal="center" vertical="center" textRotation="255" shrinkToFit="1"/>
    </xf>
    <xf numFmtId="0" fontId="4" fillId="0" borderId="22" xfId="0" applyFont="1" applyFill="1" applyBorder="1" applyAlignment="1">
      <alignment horizontal="center" vertical="center" textRotation="255" shrinkToFit="1"/>
    </xf>
    <xf numFmtId="0" fontId="39" fillId="0" borderId="0" xfId="0" applyFont="1" applyBorder="1" applyAlignment="1">
      <alignment horizontal="center" vertical="center"/>
    </xf>
    <xf numFmtId="0" fontId="19" fillId="0" borderId="15" xfId="0" applyFont="1" applyFill="1" applyBorder="1" applyAlignment="1">
      <alignment horizontal="center" vertical="center" textRotation="255"/>
    </xf>
    <xf numFmtId="0" fontId="19" fillId="0" borderId="19" xfId="0" applyFont="1" applyFill="1" applyBorder="1" applyAlignment="1">
      <alignment horizontal="distributed" vertical="center" indent="3"/>
    </xf>
    <xf numFmtId="0" fontId="19" fillId="0" borderId="0" xfId="0" applyFont="1" applyFill="1" applyBorder="1" applyAlignment="1">
      <alignment horizontal="distributed" vertical="center" indent="3"/>
    </xf>
    <xf numFmtId="0" fontId="19" fillId="0" borderId="20" xfId="0" applyFont="1" applyFill="1" applyBorder="1" applyAlignment="1">
      <alignment horizontal="distributed" vertical="center" indent="3"/>
    </xf>
    <xf numFmtId="0" fontId="19" fillId="0" borderId="21" xfId="0" applyFont="1" applyFill="1" applyBorder="1" applyAlignment="1">
      <alignment horizontal="distributed" vertical="center" indent="3"/>
    </xf>
    <xf numFmtId="0" fontId="19" fillId="0" borderId="22" xfId="0" applyFont="1" applyFill="1" applyBorder="1" applyAlignment="1">
      <alignment horizontal="distributed" vertical="center" indent="3"/>
    </xf>
    <xf numFmtId="0" fontId="19" fillId="0" borderId="23" xfId="0" applyFont="1" applyFill="1" applyBorder="1" applyAlignment="1">
      <alignment horizontal="distributed" vertical="center" indent="3"/>
    </xf>
    <xf numFmtId="0" fontId="29" fillId="0" borderId="35" xfId="0" applyFont="1" applyFill="1" applyBorder="1" applyAlignment="1">
      <alignment horizontal="center" vertical="distributed" textRotation="255" indent="3"/>
    </xf>
    <xf numFmtId="0" fontId="19" fillId="0" borderId="30" xfId="0" applyFont="1" applyFill="1" applyBorder="1" applyAlignment="1">
      <alignment horizontal="center" vertical="center"/>
    </xf>
    <xf numFmtId="0" fontId="19" fillId="0" borderId="139" xfId="0" applyFont="1" applyFill="1" applyBorder="1" applyAlignment="1">
      <alignment horizontal="right" vertical="center"/>
    </xf>
    <xf numFmtId="0" fontId="19" fillId="0" borderId="102" xfId="0" applyFont="1" applyFill="1" applyBorder="1" applyAlignment="1">
      <alignment horizontal="right" vertical="center"/>
    </xf>
    <xf numFmtId="0" fontId="19" fillId="0" borderId="123" xfId="0" applyFont="1" applyFill="1" applyBorder="1" applyAlignment="1">
      <alignment horizontal="right" vertical="center"/>
    </xf>
    <xf numFmtId="0" fontId="19" fillId="0" borderId="83"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20" xfId="0" applyFont="1" applyFill="1" applyBorder="1" applyAlignment="1">
      <alignment horizontal="right" vertical="center"/>
    </xf>
    <xf numFmtId="0" fontId="19" fillId="0" borderId="101" xfId="0" applyFont="1" applyBorder="1" applyAlignment="1">
      <alignment horizontal="center" vertical="center"/>
    </xf>
    <xf numFmtId="0" fontId="19" fillId="0" borderId="15" xfId="0" applyFont="1" applyBorder="1" applyAlignment="1">
      <alignment horizontal="center" vertical="center"/>
    </xf>
    <xf numFmtId="0" fontId="3" fillId="3" borderId="101" xfId="0" applyFont="1" applyFill="1" applyBorder="1" applyAlignment="1" applyProtection="1">
      <alignment vertical="center" wrapText="1"/>
      <protection locked="0"/>
    </xf>
    <xf numFmtId="0" fontId="3" fillId="3" borderId="109" xfId="0" applyFont="1" applyFill="1" applyBorder="1" applyAlignment="1" applyProtection="1">
      <alignment vertical="center" wrapText="1"/>
      <protection locked="0"/>
    </xf>
    <xf numFmtId="0" fontId="3" fillId="3" borderId="15" xfId="0" applyFont="1" applyFill="1" applyBorder="1" applyAlignment="1" applyProtection="1">
      <alignment vertical="center" wrapText="1"/>
      <protection locked="0"/>
    </xf>
    <xf numFmtId="0" fontId="3" fillId="3" borderId="110" xfId="0" applyFont="1" applyFill="1" applyBorder="1" applyAlignment="1" applyProtection="1">
      <alignment vertical="center" wrapText="1"/>
      <protection locked="0"/>
    </xf>
    <xf numFmtId="0" fontId="19" fillId="0" borderId="176" xfId="0" applyFont="1" applyFill="1" applyBorder="1" applyAlignment="1">
      <alignment horizontal="center" vertical="center"/>
    </xf>
    <xf numFmtId="0" fontId="19" fillId="0" borderId="108" xfId="0" applyFont="1" applyFill="1" applyBorder="1" applyAlignment="1">
      <alignment horizontal="center" vertical="center"/>
    </xf>
    <xf numFmtId="0" fontId="40" fillId="0" borderId="37" xfId="0" applyFont="1" applyFill="1" applyBorder="1" applyAlignment="1">
      <alignment horizontal="left" vertical="center" indent="1"/>
    </xf>
    <xf numFmtId="0" fontId="40" fillId="0" borderId="6" xfId="0" applyFont="1" applyFill="1" applyBorder="1" applyAlignment="1">
      <alignment horizontal="left" vertical="center" indent="1"/>
    </xf>
    <xf numFmtId="0" fontId="40" fillId="0" borderId="7" xfId="0" applyFont="1" applyFill="1" applyBorder="1" applyAlignment="1">
      <alignment horizontal="left" vertical="center" indent="1"/>
    </xf>
    <xf numFmtId="0" fontId="40" fillId="0" borderId="19" xfId="0" applyFont="1" applyFill="1" applyBorder="1" applyAlignment="1">
      <alignment horizontal="left" vertical="center" indent="1"/>
    </xf>
    <xf numFmtId="0" fontId="40" fillId="0" borderId="0" xfId="0" applyFont="1" applyFill="1" applyBorder="1" applyAlignment="1">
      <alignment horizontal="left" vertical="center" indent="1"/>
    </xf>
    <xf numFmtId="0" fontId="40" fillId="0" borderId="10" xfId="0" applyFont="1" applyFill="1" applyBorder="1" applyAlignment="1">
      <alignment horizontal="left" vertical="center" indent="1"/>
    </xf>
    <xf numFmtId="0" fontId="40" fillId="0" borderId="21" xfId="0" applyFont="1" applyFill="1" applyBorder="1" applyAlignment="1">
      <alignment horizontal="left" vertical="center" indent="1"/>
    </xf>
    <xf numFmtId="0" fontId="40" fillId="0" borderId="22" xfId="0" applyFont="1" applyFill="1" applyBorder="1" applyAlignment="1">
      <alignment horizontal="left" vertical="center" indent="1"/>
    </xf>
    <xf numFmtId="0" fontId="40" fillId="0" borderId="41" xfId="0" applyFont="1" applyFill="1" applyBorder="1" applyAlignment="1">
      <alignment horizontal="left" vertical="center" indent="1"/>
    </xf>
    <xf numFmtId="0" fontId="19" fillId="0" borderId="2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04" xfId="0" applyFont="1" applyFill="1" applyBorder="1" applyAlignment="1">
      <alignment horizontal="center" vertical="center"/>
    </xf>
    <xf numFmtId="0" fontId="19" fillId="0" borderId="10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13" xfId="0" applyFont="1" applyFill="1" applyBorder="1" applyAlignment="1">
      <alignment horizontal="center" vertical="center"/>
    </xf>
    <xf numFmtId="0" fontId="19" fillId="0" borderId="141" xfId="0" applyFont="1" applyFill="1" applyBorder="1" applyAlignment="1">
      <alignment horizontal="center" vertical="center"/>
    </xf>
    <xf numFmtId="0" fontId="19" fillId="0" borderId="142" xfId="0" applyFont="1" applyFill="1" applyBorder="1" applyAlignment="1">
      <alignment horizontal="center" vertical="center"/>
    </xf>
    <xf numFmtId="49" fontId="35" fillId="3" borderId="111" xfId="0" applyNumberFormat="1" applyFont="1" applyFill="1" applyBorder="1" applyAlignment="1" applyProtection="1">
      <alignment horizontal="center" vertical="center" shrinkToFit="1"/>
      <protection locked="0"/>
    </xf>
    <xf numFmtId="49" fontId="35" fillId="3" borderId="19" xfId="0" applyNumberFormat="1" applyFont="1" applyFill="1" applyBorder="1" applyAlignment="1" applyProtection="1">
      <alignment horizontal="center" vertical="center" shrinkToFit="1"/>
      <protection locked="0"/>
    </xf>
    <xf numFmtId="49" fontId="35" fillId="3" borderId="0" xfId="0" applyNumberFormat="1" applyFont="1" applyFill="1" applyBorder="1" applyAlignment="1" applyProtection="1">
      <alignment horizontal="center" vertical="center" shrinkToFit="1"/>
      <protection locked="0"/>
    </xf>
    <xf numFmtId="49" fontId="35" fillId="3" borderId="88" xfId="0" applyNumberFormat="1" applyFont="1" applyFill="1" applyBorder="1" applyAlignment="1" applyProtection="1">
      <alignment horizontal="center" vertical="center" shrinkToFi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06"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107" xfId="0" applyFont="1" applyBorder="1" applyAlignment="1">
      <alignment horizontal="center" vertical="center" wrapText="1"/>
    </xf>
    <xf numFmtId="0" fontId="35" fillId="3" borderId="16" xfId="0" applyFont="1" applyFill="1" applyBorder="1" applyAlignment="1" applyProtection="1">
      <alignment horizontal="center" vertical="center" wrapText="1"/>
      <protection locked="0"/>
    </xf>
    <xf numFmtId="0" fontId="35" fillId="3" borderId="17"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wrapText="1"/>
      <protection locked="0"/>
    </xf>
    <xf numFmtId="0" fontId="35" fillId="3" borderId="19" xfId="0" applyFont="1" applyFill="1" applyBorder="1" applyAlignment="1" applyProtection="1">
      <alignment horizontal="center" vertical="center" wrapText="1"/>
      <protection locked="0"/>
    </xf>
    <xf numFmtId="0" fontId="35" fillId="3" borderId="0" xfId="0" applyFont="1" applyFill="1" applyBorder="1" applyAlignment="1" applyProtection="1">
      <alignment horizontal="center" vertical="center" wrapText="1"/>
      <protection locked="0"/>
    </xf>
    <xf numFmtId="0" fontId="35" fillId="3" borderId="20" xfId="0" applyFont="1" applyFill="1" applyBorder="1" applyAlignment="1" applyProtection="1">
      <alignment horizontal="center" vertical="center" wrapText="1"/>
      <protection locked="0"/>
    </xf>
    <xf numFmtId="0" fontId="35" fillId="3" borderId="106" xfId="0" applyFont="1" applyFill="1" applyBorder="1" applyAlignment="1" applyProtection="1">
      <alignment horizontal="center" vertical="center" wrapText="1"/>
      <protection locked="0"/>
    </xf>
    <xf numFmtId="0" fontId="35" fillId="3" borderId="87" xfId="0" applyFont="1" applyFill="1" applyBorder="1" applyAlignment="1" applyProtection="1">
      <alignment horizontal="center" vertical="center" wrapText="1"/>
      <protection locked="0"/>
    </xf>
    <xf numFmtId="0" fontId="35" fillId="3" borderId="107" xfId="0" applyFont="1" applyFill="1" applyBorder="1" applyAlignment="1" applyProtection="1">
      <alignment horizontal="center" vertical="center" wrapText="1"/>
      <protection locked="0"/>
    </xf>
    <xf numFmtId="0" fontId="19" fillId="0" borderId="106" xfId="0" applyFont="1" applyFill="1" applyBorder="1" applyAlignment="1">
      <alignment horizontal="center" vertical="center"/>
    </xf>
    <xf numFmtId="0" fontId="35" fillId="3" borderId="16" xfId="0" applyFont="1" applyFill="1" applyBorder="1" applyAlignment="1" applyProtection="1">
      <alignment horizontal="center" vertical="center" wrapText="1" shrinkToFit="1"/>
      <protection locked="0"/>
    </xf>
    <xf numFmtId="0" fontId="35" fillId="3" borderId="17" xfId="0" applyFont="1" applyFill="1" applyBorder="1" applyAlignment="1" applyProtection="1">
      <alignment horizontal="center" vertical="center" wrapText="1" shrinkToFit="1"/>
      <protection locked="0"/>
    </xf>
    <xf numFmtId="0" fontId="35" fillId="3" borderId="19" xfId="0" applyFont="1" applyFill="1" applyBorder="1" applyAlignment="1" applyProtection="1">
      <alignment horizontal="center" vertical="center" wrapText="1" shrinkToFit="1"/>
      <protection locked="0"/>
    </xf>
    <xf numFmtId="0" fontId="35" fillId="3" borderId="0" xfId="0" applyFont="1" applyFill="1" applyBorder="1" applyAlignment="1" applyProtection="1">
      <alignment horizontal="center" vertical="center" wrapText="1" shrinkToFit="1"/>
      <protection locked="0"/>
    </xf>
    <xf numFmtId="0" fontId="35" fillId="3" borderId="20" xfId="0" applyFont="1" applyFill="1" applyBorder="1" applyAlignment="1" applyProtection="1">
      <alignment horizontal="center" vertical="center" wrapText="1" shrinkToFit="1"/>
      <protection locked="0"/>
    </xf>
    <xf numFmtId="0" fontId="35" fillId="3" borderId="106" xfId="0" applyFont="1" applyFill="1" applyBorder="1" applyAlignment="1" applyProtection="1">
      <alignment horizontal="center" vertical="center" wrapText="1" shrinkToFit="1"/>
      <protection locked="0"/>
    </xf>
    <xf numFmtId="0" fontId="35" fillId="3" borderId="87" xfId="0" applyFont="1" applyFill="1" applyBorder="1" applyAlignment="1" applyProtection="1">
      <alignment horizontal="center" vertical="center" wrapText="1" shrinkToFit="1"/>
      <protection locked="0"/>
    </xf>
    <xf numFmtId="0" fontId="35" fillId="3" borderId="107" xfId="0" applyFont="1" applyFill="1" applyBorder="1" applyAlignment="1" applyProtection="1">
      <alignment horizontal="center" vertical="center" wrapText="1" shrinkToFit="1"/>
      <protection locked="0"/>
    </xf>
    <xf numFmtId="0" fontId="19" fillId="3" borderId="141" xfId="0" applyFont="1" applyFill="1" applyBorder="1" applyAlignment="1" applyProtection="1">
      <alignment horizontal="center" vertical="center"/>
      <protection locked="0"/>
    </xf>
    <xf numFmtId="0" fontId="19" fillId="3" borderId="17" xfId="0" applyFont="1" applyFill="1" applyBorder="1" applyAlignment="1" applyProtection="1">
      <alignment horizontal="center" vertical="center"/>
      <protection locked="0"/>
    </xf>
    <xf numFmtId="0" fontId="19" fillId="3" borderId="18" xfId="0" applyFont="1" applyFill="1" applyBorder="1" applyAlignment="1" applyProtection="1">
      <alignment horizontal="center" vertical="center"/>
      <protection locked="0"/>
    </xf>
    <xf numFmtId="0" fontId="19" fillId="3" borderId="140" xfId="0" applyFont="1" applyFill="1" applyBorder="1" applyAlignment="1" applyProtection="1">
      <alignment horizontal="center" vertical="center"/>
      <protection locked="0"/>
    </xf>
    <xf numFmtId="0" fontId="19" fillId="3" borderId="87" xfId="0" applyFont="1" applyFill="1" applyBorder="1" applyAlignment="1" applyProtection="1">
      <alignment horizontal="center" vertical="center"/>
      <protection locked="0"/>
    </xf>
    <xf numFmtId="0" fontId="19" fillId="3" borderId="107" xfId="0" applyFont="1" applyFill="1" applyBorder="1" applyAlignment="1" applyProtection="1">
      <alignment horizontal="center" vertical="center"/>
      <protection locked="0"/>
    </xf>
    <xf numFmtId="0" fontId="4" fillId="0" borderId="143" xfId="0" applyFont="1" applyFill="1" applyBorder="1" applyAlignment="1">
      <alignment horizontal="center" vertical="center" wrapText="1"/>
    </xf>
    <xf numFmtId="0" fontId="4" fillId="0" borderId="144" xfId="0" applyFont="1" applyFill="1" applyBorder="1" applyAlignment="1">
      <alignment horizontal="center" vertical="center" wrapText="1"/>
    </xf>
    <xf numFmtId="0" fontId="4" fillId="0" borderId="145" xfId="0" applyFont="1" applyFill="1" applyBorder="1" applyAlignment="1">
      <alignment horizontal="center" vertical="center" wrapText="1"/>
    </xf>
    <xf numFmtId="0" fontId="4" fillId="0" borderId="146" xfId="0" applyFont="1" applyFill="1" applyBorder="1" applyAlignment="1">
      <alignment horizontal="center" vertical="center" wrapText="1"/>
    </xf>
    <xf numFmtId="0" fontId="4" fillId="0" borderId="147" xfId="0" applyFont="1" applyFill="1" applyBorder="1" applyAlignment="1">
      <alignment horizontal="center" vertical="center" wrapText="1"/>
    </xf>
    <xf numFmtId="0" fontId="4" fillId="0" borderId="148"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Fill="1" applyBorder="1" applyAlignment="1">
      <alignment horizontal="left" wrapText="1"/>
    </xf>
    <xf numFmtId="0" fontId="29" fillId="0" borderId="102" xfId="0" applyFont="1" applyFill="1" applyBorder="1" applyAlignment="1">
      <alignment vertical="center"/>
    </xf>
    <xf numFmtId="0" fontId="29" fillId="0" borderId="2" xfId="0" applyFont="1" applyFill="1" applyBorder="1" applyAlignment="1">
      <alignment vertical="center"/>
    </xf>
    <xf numFmtId="0" fontId="19" fillId="0" borderId="19" xfId="0" applyFont="1" applyFill="1" applyBorder="1" applyAlignment="1">
      <alignment horizontal="center" vertical="center" wrapText="1"/>
    </xf>
    <xf numFmtId="0" fontId="19" fillId="0" borderId="16" xfId="0" applyFont="1" applyFill="1" applyBorder="1" applyAlignment="1">
      <alignment horizontal="distributed" vertical="center" indent="1"/>
    </xf>
    <xf numFmtId="0" fontId="19" fillId="0" borderId="17" xfId="0" applyFont="1" applyFill="1" applyBorder="1" applyAlignment="1">
      <alignment horizontal="distributed" vertical="center" indent="1"/>
    </xf>
    <xf numFmtId="0" fontId="19" fillId="0" borderId="18" xfId="0" applyFont="1" applyFill="1" applyBorder="1" applyAlignment="1">
      <alignment horizontal="distributed" vertical="center" indent="1"/>
    </xf>
    <xf numFmtId="0" fontId="19" fillId="0" borderId="21" xfId="0" applyFont="1" applyFill="1" applyBorder="1" applyAlignment="1">
      <alignment horizontal="distributed" vertical="center" indent="1"/>
    </xf>
    <xf numFmtId="0" fontId="19" fillId="0" borderId="22" xfId="0" applyFont="1" applyFill="1" applyBorder="1" applyAlignment="1">
      <alignment horizontal="distributed" vertical="center" indent="1"/>
    </xf>
    <xf numFmtId="0" fontId="19" fillId="0" borderId="23" xfId="0" applyFont="1" applyFill="1" applyBorder="1" applyAlignment="1">
      <alignment horizontal="distributed" vertical="center" indent="1"/>
    </xf>
    <xf numFmtId="0" fontId="38" fillId="0" borderId="0" xfId="0" applyFont="1" applyFill="1" applyBorder="1" applyAlignment="1">
      <alignment horizontal="center" vertical="top" textRotation="255"/>
    </xf>
    <xf numFmtId="0" fontId="9" fillId="0" borderId="0" xfId="0" applyFont="1" applyFill="1" applyBorder="1" applyAlignment="1">
      <alignment horizontal="center" vertical="top" textRotation="255"/>
    </xf>
    <xf numFmtId="0" fontId="29" fillId="0" borderId="0" xfId="0" applyFont="1" applyFill="1" applyBorder="1" applyAlignment="1">
      <alignment horizontal="center" vertical="center"/>
    </xf>
    <xf numFmtId="0" fontId="29" fillId="0" borderId="2" xfId="0" applyFont="1" applyFill="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0" xfId="0" applyFont="1" applyBorder="1" applyAlignment="1">
      <alignment horizontal="center" vertical="center"/>
    </xf>
    <xf numFmtId="0" fontId="19" fillId="0" borderId="20" xfId="0" applyFont="1" applyBorder="1" applyAlignment="1">
      <alignment horizontal="center" vertical="center"/>
    </xf>
    <xf numFmtId="49" fontId="35" fillId="3" borderId="112" xfId="0" applyNumberFormat="1" applyFont="1" applyFill="1" applyBorder="1" applyAlignment="1" applyProtection="1">
      <alignment horizontal="center" vertical="center" shrinkToFit="1"/>
      <protection locked="0"/>
    </xf>
    <xf numFmtId="0" fontId="19" fillId="0" borderId="83" xfId="0" applyFont="1" applyFill="1" applyBorder="1" applyAlignment="1">
      <alignment horizontal="left"/>
    </xf>
    <xf numFmtId="0" fontId="19" fillId="0" borderId="0" xfId="0" applyFont="1" applyFill="1" applyBorder="1" applyAlignment="1">
      <alignment horizontal="left"/>
    </xf>
    <xf numFmtId="0" fontId="19" fillId="0" borderId="20" xfId="0" applyFont="1" applyFill="1" applyBorder="1" applyAlignment="1">
      <alignment horizontal="left"/>
    </xf>
    <xf numFmtId="0" fontId="19" fillId="0" borderId="142" xfId="0" applyFont="1" applyFill="1" applyBorder="1" applyAlignment="1">
      <alignment horizontal="left"/>
    </xf>
    <xf numFmtId="0" fontId="19" fillId="0" borderId="22" xfId="0" applyFont="1" applyFill="1" applyBorder="1" applyAlignment="1">
      <alignment horizontal="left"/>
    </xf>
    <xf numFmtId="0" fontId="19" fillId="0" borderId="23" xfId="0" applyFont="1" applyFill="1" applyBorder="1" applyAlignment="1">
      <alignment horizontal="left"/>
    </xf>
    <xf numFmtId="0" fontId="19" fillId="0" borderId="25" xfId="0" applyFont="1" applyBorder="1" applyAlignment="1">
      <alignment horizontal="center" vertical="center"/>
    </xf>
    <xf numFmtId="0" fontId="4" fillId="3" borderId="16" xfId="0" applyFont="1" applyFill="1" applyBorder="1" applyAlignment="1" applyProtection="1">
      <alignment horizontal="center" vertical="center" shrinkToFit="1"/>
      <protection locked="0"/>
    </xf>
    <xf numFmtId="0" fontId="4" fillId="3" borderId="18" xfId="0" applyFont="1" applyFill="1" applyBorder="1" applyAlignment="1" applyProtection="1">
      <alignment horizontal="center" vertical="center" shrinkToFit="1"/>
      <protection locked="0"/>
    </xf>
    <xf numFmtId="0" fontId="4" fillId="3" borderId="21" xfId="0" applyFont="1" applyFill="1" applyBorder="1" applyAlignment="1" applyProtection="1">
      <alignment horizontal="center" vertical="center" shrinkToFit="1"/>
      <protection locked="0"/>
    </xf>
    <xf numFmtId="0" fontId="4" fillId="3" borderId="23" xfId="0" applyFont="1" applyFill="1" applyBorder="1" applyAlignment="1" applyProtection="1">
      <alignment horizontal="center" vertical="center" shrinkToFit="1"/>
      <protection locked="0"/>
    </xf>
    <xf numFmtId="0" fontId="35" fillId="3" borderId="88" xfId="0" applyFont="1" applyFill="1" applyBorder="1" applyAlignment="1" applyProtection="1">
      <alignment horizontal="center" vertical="center" shrinkToFit="1"/>
      <protection locked="0"/>
    </xf>
    <xf numFmtId="0" fontId="35" fillId="3" borderId="112" xfId="0" applyFont="1" applyFill="1" applyBorder="1" applyAlignment="1" applyProtection="1">
      <alignment horizontal="center" vertical="center" shrinkToFit="1"/>
      <protection locked="0"/>
    </xf>
    <xf numFmtId="0" fontId="19" fillId="0" borderId="143" xfId="0" applyFont="1" applyFill="1" applyBorder="1" applyAlignment="1">
      <alignment horizontal="center" vertical="center" wrapText="1"/>
    </xf>
    <xf numFmtId="0" fontId="19" fillId="0" borderId="144" xfId="0" applyFont="1" applyFill="1" applyBorder="1" applyAlignment="1">
      <alignment horizontal="center" vertical="center" wrapText="1"/>
    </xf>
    <xf numFmtId="0" fontId="19" fillId="0" borderId="149" xfId="0" applyFont="1" applyFill="1" applyBorder="1" applyAlignment="1">
      <alignment horizontal="center" vertical="center" wrapText="1"/>
    </xf>
    <xf numFmtId="0" fontId="19" fillId="0" borderId="150" xfId="0" applyFont="1" applyFill="1" applyBorder="1" applyAlignment="1">
      <alignment horizontal="center" vertical="center" wrapText="1"/>
    </xf>
    <xf numFmtId="0" fontId="19" fillId="0" borderId="151" xfId="0" applyFont="1" applyFill="1" applyBorder="1" applyAlignment="1">
      <alignment horizontal="center" vertical="center" wrapText="1"/>
    </xf>
    <xf numFmtId="0" fontId="19" fillId="0" borderId="152" xfId="0" applyFont="1" applyFill="1" applyBorder="1" applyAlignment="1">
      <alignment horizontal="center" vertical="center" wrapText="1"/>
    </xf>
    <xf numFmtId="0" fontId="19" fillId="0" borderId="153" xfId="0" applyFont="1" applyFill="1" applyBorder="1" applyAlignment="1">
      <alignment horizontal="center" vertical="center" wrapText="1"/>
    </xf>
    <xf numFmtId="0" fontId="19" fillId="0" borderId="154" xfId="0" applyFont="1" applyFill="1" applyBorder="1" applyAlignment="1">
      <alignment horizontal="center" vertical="center" wrapText="1"/>
    </xf>
    <xf numFmtId="0" fontId="19" fillId="0" borderId="155" xfId="0" applyFont="1" applyFill="1" applyBorder="1" applyAlignment="1">
      <alignment horizontal="center" vertical="center" wrapText="1"/>
    </xf>
    <xf numFmtId="0" fontId="19" fillId="0" borderId="15" xfId="0" applyFont="1" applyFill="1" applyBorder="1" applyAlignment="1">
      <alignment horizontal="center" vertical="center" textRotation="255" shrinkToFit="1"/>
    </xf>
    <xf numFmtId="0" fontId="35" fillId="3" borderId="63" xfId="0" applyFont="1" applyFill="1" applyBorder="1" applyAlignment="1" applyProtection="1">
      <alignment horizontal="center" vertical="center" shrinkToFit="1"/>
      <protection locked="0"/>
    </xf>
    <xf numFmtId="0" fontId="35" fillId="3" borderId="68" xfId="0" applyFont="1" applyFill="1" applyBorder="1" applyAlignment="1" applyProtection="1">
      <alignment horizontal="center" vertical="center" shrinkToFit="1"/>
      <protection locked="0"/>
    </xf>
    <xf numFmtId="0" fontId="35" fillId="3" borderId="62" xfId="0" applyFont="1" applyFill="1" applyBorder="1" applyAlignment="1" applyProtection="1">
      <alignment horizontal="center" vertical="center" shrinkToFit="1"/>
      <protection locked="0"/>
    </xf>
    <xf numFmtId="0" fontId="35" fillId="3" borderId="67" xfId="0" applyFont="1" applyFill="1" applyBorder="1" applyAlignment="1" applyProtection="1">
      <alignment horizontal="center" vertical="center" shrinkToFit="1"/>
      <protection locked="0"/>
    </xf>
    <xf numFmtId="0" fontId="31" fillId="0" borderId="0" xfId="0" applyFont="1" applyBorder="1" applyAlignment="1">
      <alignment horizontal="left" vertical="center"/>
    </xf>
    <xf numFmtId="177" fontId="35" fillId="3" borderId="49" xfId="0" applyNumberFormat="1" applyFont="1" applyFill="1" applyBorder="1" applyAlignment="1" applyProtection="1">
      <alignment horizontal="right" vertical="center" shrinkToFit="1"/>
      <protection locked="0"/>
    </xf>
    <xf numFmtId="177" fontId="35" fillId="3" borderId="50" xfId="0" applyNumberFormat="1" applyFont="1" applyFill="1" applyBorder="1" applyAlignment="1" applyProtection="1">
      <alignment horizontal="right" vertical="center" shrinkToFit="1"/>
      <protection locked="0"/>
    </xf>
    <xf numFmtId="177" fontId="35" fillId="3" borderId="52" xfId="0" applyNumberFormat="1" applyFont="1" applyFill="1" applyBorder="1" applyAlignment="1" applyProtection="1">
      <alignment horizontal="right" vertical="center" shrinkToFit="1"/>
      <protection locked="0"/>
    </xf>
    <xf numFmtId="177" fontId="35" fillId="3" borderId="53" xfId="0" applyNumberFormat="1" applyFont="1" applyFill="1" applyBorder="1" applyAlignment="1" applyProtection="1">
      <alignment horizontal="right" vertical="center" shrinkToFit="1"/>
      <protection locked="0"/>
    </xf>
    <xf numFmtId="177" fontId="35" fillId="3" borderId="55" xfId="0" applyNumberFormat="1" applyFont="1" applyFill="1" applyBorder="1" applyAlignment="1" applyProtection="1">
      <alignment horizontal="right" vertical="center" shrinkToFit="1"/>
      <protection locked="0"/>
    </xf>
    <xf numFmtId="177" fontId="35" fillId="3" borderId="56" xfId="0" applyNumberFormat="1" applyFont="1" applyFill="1" applyBorder="1" applyAlignment="1" applyProtection="1">
      <alignment horizontal="right" vertical="center" shrinkToFit="1"/>
      <protection locked="0"/>
    </xf>
    <xf numFmtId="0" fontId="35" fillId="0" borderId="48" xfId="0" applyFont="1" applyBorder="1" applyAlignment="1">
      <alignment horizontal="distributed" vertical="center" shrinkToFit="1"/>
    </xf>
    <xf numFmtId="0" fontId="35" fillId="0" borderId="49" xfId="0" applyFont="1" applyBorder="1" applyAlignment="1">
      <alignment horizontal="distributed" vertical="center" shrinkToFit="1"/>
    </xf>
    <xf numFmtId="0" fontId="35" fillId="0" borderId="51" xfId="0" applyFont="1" applyBorder="1" applyAlignment="1">
      <alignment horizontal="distributed" vertical="center" shrinkToFit="1"/>
    </xf>
    <xf numFmtId="0" fontId="35" fillId="0" borderId="52" xfId="0" applyFont="1" applyBorder="1" applyAlignment="1">
      <alignment horizontal="distributed" vertical="center" shrinkToFit="1"/>
    </xf>
    <xf numFmtId="0" fontId="35" fillId="0" borderId="54" xfId="0" applyFont="1" applyBorder="1" applyAlignment="1">
      <alignment horizontal="distributed" vertical="center" shrinkToFit="1"/>
    </xf>
    <xf numFmtId="0" fontId="35" fillId="0" borderId="55" xfId="0" applyFont="1" applyBorder="1" applyAlignment="1">
      <alignment horizontal="distributed" vertical="center" shrinkToFit="1"/>
    </xf>
    <xf numFmtId="0" fontId="4" fillId="0" borderId="0" xfId="0" applyFont="1" applyBorder="1" applyAlignment="1">
      <alignment vertical="center" wrapText="1"/>
    </xf>
    <xf numFmtId="0" fontId="26" fillId="0" borderId="72" xfId="0" applyFont="1" applyBorder="1" applyAlignment="1">
      <alignment vertical="center" wrapText="1"/>
    </xf>
    <xf numFmtId="0" fontId="26" fillId="0" borderId="0" xfId="0" applyFont="1" applyBorder="1" applyAlignment="1">
      <alignment vertical="center" wrapText="1"/>
    </xf>
    <xf numFmtId="0" fontId="12" fillId="0" borderId="0"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14" xfId="0" applyFont="1" applyBorder="1" applyAlignment="1">
      <alignment horizontal="left" vertical="center" shrinkToFit="1"/>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37" fillId="0" borderId="197" xfId="0" applyFont="1" applyBorder="1" applyAlignment="1">
      <alignment horizontal="center" vertical="center"/>
    </xf>
    <xf numFmtId="0" fontId="37" fillId="0" borderId="2" xfId="0" applyFont="1" applyBorder="1" applyAlignment="1">
      <alignment horizontal="center" vertical="center"/>
    </xf>
    <xf numFmtId="0" fontId="6" fillId="3" borderId="62" xfId="0" applyFont="1" applyFill="1" applyBorder="1" applyAlignment="1" applyProtection="1">
      <alignment vertical="center" wrapText="1"/>
      <protection locked="0"/>
    </xf>
    <xf numFmtId="0" fontId="6" fillId="3" borderId="63" xfId="0" applyFont="1" applyFill="1" applyBorder="1" applyAlignment="1" applyProtection="1">
      <alignment vertical="center" wrapText="1"/>
      <protection locked="0"/>
    </xf>
    <xf numFmtId="0" fontId="6" fillId="3" borderId="64" xfId="0" applyFont="1" applyFill="1" applyBorder="1" applyAlignment="1" applyProtection="1">
      <alignment vertical="center" wrapText="1"/>
      <protection locked="0"/>
    </xf>
    <xf numFmtId="0" fontId="6" fillId="3" borderId="67" xfId="0" applyFont="1" applyFill="1" applyBorder="1" applyAlignment="1" applyProtection="1">
      <alignment vertical="center" wrapText="1"/>
      <protection locked="0"/>
    </xf>
    <xf numFmtId="0" fontId="6" fillId="3" borderId="68" xfId="0" applyFont="1" applyFill="1" applyBorder="1" applyAlignment="1" applyProtection="1">
      <alignment vertical="center" wrapText="1"/>
      <protection locked="0"/>
    </xf>
    <xf numFmtId="0" fontId="6" fillId="3" borderId="69" xfId="0" applyFont="1" applyFill="1" applyBorder="1" applyAlignment="1" applyProtection="1">
      <alignment vertical="center" wrapText="1"/>
      <protection locked="0"/>
    </xf>
    <xf numFmtId="49" fontId="13" fillId="3" borderId="63" xfId="0" applyNumberFormat="1" applyFont="1" applyFill="1" applyBorder="1" applyAlignment="1" applyProtection="1">
      <alignment vertical="center" shrinkToFit="1"/>
      <protection locked="0"/>
    </xf>
    <xf numFmtId="49" fontId="13" fillId="3" borderId="64" xfId="0" applyNumberFormat="1" applyFont="1" applyFill="1" applyBorder="1" applyAlignment="1" applyProtection="1">
      <alignment vertical="center" shrinkToFit="1"/>
      <protection locked="0"/>
    </xf>
    <xf numFmtId="49" fontId="13" fillId="3" borderId="2" xfId="0" applyNumberFormat="1" applyFont="1" applyFill="1" applyBorder="1" applyAlignment="1" applyProtection="1">
      <alignment vertical="center" shrinkToFit="1"/>
      <protection locked="0"/>
    </xf>
    <xf numFmtId="49" fontId="13" fillId="3" borderId="198" xfId="0" applyNumberFormat="1" applyFont="1" applyFill="1" applyBorder="1" applyAlignment="1" applyProtection="1">
      <alignment vertical="center" shrinkToFit="1"/>
      <protection locked="0"/>
    </xf>
    <xf numFmtId="178" fontId="35" fillId="3" borderId="131" xfId="0" applyNumberFormat="1" applyFont="1" applyFill="1" applyBorder="1" applyAlignment="1" applyProtection="1">
      <alignment horizontal="center" vertical="center" wrapText="1" shrinkToFit="1"/>
      <protection locked="0"/>
    </xf>
    <xf numFmtId="178" fontId="35" fillId="3" borderId="72" xfId="0" applyNumberFormat="1" applyFont="1" applyFill="1" applyBorder="1" applyAlignment="1" applyProtection="1">
      <alignment horizontal="center" vertical="center" wrapText="1" shrinkToFit="1"/>
      <protection locked="0"/>
    </xf>
    <xf numFmtId="178" fontId="35" fillId="3" borderId="130" xfId="0" applyNumberFormat="1" applyFont="1" applyFill="1" applyBorder="1" applyAlignment="1" applyProtection="1">
      <alignment horizontal="center" vertical="center" wrapText="1" shrinkToFit="1"/>
      <protection locked="0"/>
    </xf>
    <xf numFmtId="178" fontId="35" fillId="3" borderId="65" xfId="0" applyNumberFormat="1" applyFont="1" applyFill="1" applyBorder="1" applyAlignment="1" applyProtection="1">
      <alignment horizontal="center" vertical="center" wrapText="1" shrinkToFit="1"/>
      <protection locked="0"/>
    </xf>
    <xf numFmtId="178" fontId="35" fillId="3" borderId="0" xfId="0" applyNumberFormat="1" applyFont="1" applyFill="1" applyBorder="1" applyAlignment="1" applyProtection="1">
      <alignment horizontal="center" vertical="center" wrapText="1" shrinkToFit="1"/>
      <protection locked="0"/>
    </xf>
    <xf numFmtId="178" fontId="35" fillId="3" borderId="80" xfId="0" applyNumberFormat="1" applyFont="1" applyFill="1" applyBorder="1" applyAlignment="1" applyProtection="1">
      <alignment horizontal="center" vertical="center" wrapText="1" shrinkToFit="1"/>
      <protection locked="0"/>
    </xf>
    <xf numFmtId="178" fontId="35" fillId="3" borderId="67" xfId="0" applyNumberFormat="1" applyFont="1" applyFill="1" applyBorder="1" applyAlignment="1" applyProtection="1">
      <alignment horizontal="center" vertical="center" wrapText="1" shrinkToFit="1"/>
      <protection locked="0"/>
    </xf>
    <xf numFmtId="178" fontId="35" fillId="3" borderId="68" xfId="0" applyNumberFormat="1" applyFont="1" applyFill="1" applyBorder="1" applyAlignment="1" applyProtection="1">
      <alignment horizontal="center" vertical="center" wrapText="1" shrinkToFit="1"/>
      <protection locked="0"/>
    </xf>
    <xf numFmtId="178" fontId="35" fillId="3" borderId="58" xfId="0" applyNumberFormat="1" applyFont="1" applyFill="1" applyBorder="1" applyAlignment="1" applyProtection="1">
      <alignment horizontal="center" vertical="center" wrapText="1" shrinkToFit="1"/>
      <protection locked="0"/>
    </xf>
    <xf numFmtId="49" fontId="35" fillId="3" borderId="62" xfId="0" applyNumberFormat="1" applyFont="1" applyFill="1" applyBorder="1" applyAlignment="1" applyProtection="1">
      <alignment horizontal="center" vertical="center" wrapText="1"/>
      <protection locked="0"/>
    </xf>
    <xf numFmtId="49" fontId="35" fillId="3" borderId="63" xfId="0" applyNumberFormat="1" applyFont="1" applyFill="1" applyBorder="1" applyAlignment="1" applyProtection="1">
      <alignment horizontal="center" vertical="center" wrapText="1"/>
      <protection locked="0"/>
    </xf>
    <xf numFmtId="49" fontId="35" fillId="3" borderId="70" xfId="0" applyNumberFormat="1" applyFont="1" applyFill="1" applyBorder="1" applyAlignment="1" applyProtection="1">
      <alignment horizontal="center" vertical="center" wrapText="1"/>
      <protection locked="0"/>
    </xf>
    <xf numFmtId="49" fontId="35" fillId="3" borderId="67" xfId="0" applyNumberFormat="1" applyFont="1" applyFill="1" applyBorder="1" applyAlignment="1" applyProtection="1">
      <alignment horizontal="center" vertical="center" wrapText="1"/>
      <protection locked="0"/>
    </xf>
    <xf numFmtId="49" fontId="35" fillId="3" borderId="68" xfId="0" applyNumberFormat="1" applyFont="1" applyFill="1" applyBorder="1" applyAlignment="1" applyProtection="1">
      <alignment horizontal="center" vertical="center" wrapText="1"/>
      <protection locked="0"/>
    </xf>
    <xf numFmtId="49" fontId="35" fillId="3" borderId="0" xfId="0" applyNumberFormat="1" applyFont="1" applyFill="1" applyBorder="1" applyAlignment="1" applyProtection="1">
      <alignment horizontal="center" vertical="center" wrapText="1"/>
      <protection locked="0"/>
    </xf>
    <xf numFmtId="49" fontId="35" fillId="3" borderId="80" xfId="0" applyNumberFormat="1" applyFont="1" applyFill="1" applyBorder="1" applyAlignment="1" applyProtection="1">
      <alignment horizontal="center" vertical="center" wrapText="1"/>
      <protection locked="0"/>
    </xf>
    <xf numFmtId="178" fontId="35" fillId="3" borderId="62" xfId="0" applyNumberFormat="1" applyFont="1" applyFill="1" applyBorder="1" applyAlignment="1" applyProtection="1">
      <alignment horizontal="center" vertical="center" wrapText="1" shrinkToFit="1"/>
      <protection locked="0"/>
    </xf>
    <xf numFmtId="178" fontId="35" fillId="3" borderId="63" xfId="0" applyNumberFormat="1" applyFont="1" applyFill="1" applyBorder="1" applyAlignment="1" applyProtection="1">
      <alignment horizontal="center" vertical="center" wrapText="1" shrinkToFit="1"/>
      <protection locked="0"/>
    </xf>
    <xf numFmtId="178" fontId="35" fillId="3" borderId="70" xfId="0" applyNumberFormat="1" applyFont="1" applyFill="1" applyBorder="1" applyAlignment="1" applyProtection="1">
      <alignment horizontal="center" vertical="center" wrapText="1" shrinkToFit="1"/>
      <protection locked="0"/>
    </xf>
    <xf numFmtId="49" fontId="35" fillId="3" borderId="58" xfId="0" applyNumberFormat="1" applyFont="1" applyFill="1" applyBorder="1" applyAlignment="1" applyProtection="1">
      <alignment horizontal="center" vertical="center" wrapText="1"/>
      <protection locked="0"/>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9" fillId="0" borderId="65" xfId="0" applyFont="1" applyBorder="1" applyAlignment="1">
      <alignment horizontal="left" vertical="top" wrapText="1"/>
    </xf>
    <xf numFmtId="0" fontId="9" fillId="0" borderId="0" xfId="0" applyFont="1" applyBorder="1" applyAlignment="1">
      <alignment horizontal="left" vertical="top" wrapText="1"/>
    </xf>
    <xf numFmtId="0" fontId="9" fillId="0" borderId="67" xfId="0" applyFont="1" applyBorder="1" applyAlignment="1">
      <alignment horizontal="left" vertical="top" wrapText="1"/>
    </xf>
    <xf numFmtId="0" fontId="9" fillId="0" borderId="68" xfId="0" applyFont="1" applyBorder="1" applyAlignment="1">
      <alignment horizontal="left" vertical="top" wrapText="1"/>
    </xf>
    <xf numFmtId="177" fontId="35" fillId="3" borderId="63" xfId="0" applyNumberFormat="1" applyFont="1" applyFill="1" applyBorder="1" applyAlignment="1" applyProtection="1">
      <alignment horizontal="right" vertical="center"/>
      <protection locked="0"/>
    </xf>
    <xf numFmtId="177" fontId="35" fillId="3" borderId="64" xfId="0" applyNumberFormat="1" applyFont="1" applyFill="1" applyBorder="1" applyAlignment="1" applyProtection="1">
      <alignment horizontal="right" vertical="center"/>
      <protection locked="0"/>
    </xf>
    <xf numFmtId="177" fontId="35" fillId="3" borderId="0" xfId="0" applyNumberFormat="1" applyFont="1" applyFill="1" applyBorder="1" applyAlignment="1" applyProtection="1">
      <alignment horizontal="right" vertical="center"/>
      <protection locked="0"/>
    </xf>
    <xf numFmtId="177" fontId="35" fillId="3" borderId="66" xfId="0" applyNumberFormat="1" applyFont="1" applyFill="1" applyBorder="1" applyAlignment="1" applyProtection="1">
      <alignment horizontal="right" vertical="center"/>
      <protection locked="0"/>
    </xf>
    <xf numFmtId="177" fontId="35" fillId="3" borderId="68" xfId="0" applyNumberFormat="1" applyFont="1" applyFill="1" applyBorder="1" applyAlignment="1" applyProtection="1">
      <alignment horizontal="right" vertical="center"/>
      <protection locked="0"/>
    </xf>
    <xf numFmtId="177" fontId="35" fillId="3" borderId="69" xfId="0" applyNumberFormat="1" applyFont="1" applyFill="1" applyBorder="1" applyAlignment="1" applyProtection="1">
      <alignment horizontal="right" vertical="center"/>
      <protection locked="0"/>
    </xf>
    <xf numFmtId="49" fontId="35" fillId="3" borderId="131" xfId="0" applyNumberFormat="1" applyFont="1" applyFill="1" applyBorder="1" applyAlignment="1" applyProtection="1">
      <alignment horizontal="center" vertical="center" wrapText="1"/>
      <protection locked="0"/>
    </xf>
    <xf numFmtId="49" fontId="35" fillId="3" borderId="72" xfId="0" applyNumberFormat="1" applyFont="1" applyFill="1" applyBorder="1" applyAlignment="1" applyProtection="1">
      <alignment horizontal="center" vertical="center" wrapText="1"/>
      <protection locked="0"/>
    </xf>
    <xf numFmtId="49" fontId="35" fillId="3" borderId="130" xfId="0" applyNumberFormat="1" applyFont="1" applyFill="1" applyBorder="1" applyAlignment="1" applyProtection="1">
      <alignment horizontal="center" vertical="center" wrapText="1"/>
      <protection locked="0"/>
    </xf>
    <xf numFmtId="49" fontId="35" fillId="3" borderId="65" xfId="0" applyNumberFormat="1" applyFont="1" applyFill="1" applyBorder="1" applyAlignment="1" applyProtection="1">
      <alignment horizontal="center" vertical="center" wrapText="1"/>
      <protection locked="0"/>
    </xf>
    <xf numFmtId="49" fontId="35" fillId="3" borderId="81" xfId="0" applyNumberFormat="1" applyFont="1" applyFill="1" applyBorder="1" applyAlignment="1" applyProtection="1">
      <alignment horizontal="center" vertical="center" wrapText="1"/>
      <protection locked="0"/>
    </xf>
    <xf numFmtId="49" fontId="35" fillId="3" borderId="57" xfId="0" applyNumberFormat="1" applyFont="1" applyFill="1" applyBorder="1" applyAlignment="1" applyProtection="1">
      <alignment horizontal="center" vertical="center" wrapText="1"/>
      <protection locked="0"/>
    </xf>
    <xf numFmtId="49" fontId="35" fillId="3" borderId="165" xfId="0" applyNumberFormat="1" applyFont="1" applyFill="1" applyBorder="1" applyAlignment="1" applyProtection="1">
      <alignment horizontal="center" vertical="center" wrapText="1"/>
      <protection locked="0"/>
    </xf>
    <xf numFmtId="0" fontId="4" fillId="0" borderId="72" xfId="0" applyFont="1" applyBorder="1" applyAlignment="1">
      <alignment horizontal="right" vertical="center" wrapText="1"/>
    </xf>
    <xf numFmtId="0" fontId="4" fillId="0" borderId="74" xfId="0" applyFont="1" applyBorder="1" applyAlignment="1">
      <alignment horizontal="right" vertical="center" wrapText="1"/>
    </xf>
    <xf numFmtId="0" fontId="4" fillId="0" borderId="68" xfId="0" applyFont="1" applyBorder="1" applyAlignment="1">
      <alignment horizontal="right" vertical="center" wrapText="1"/>
    </xf>
    <xf numFmtId="0" fontId="4" fillId="0" borderId="69" xfId="0" applyFont="1" applyBorder="1" applyAlignment="1">
      <alignment horizontal="right" vertical="center" wrapText="1"/>
    </xf>
    <xf numFmtId="0" fontId="13" fillId="0" borderId="115" xfId="0" applyFont="1" applyBorder="1" applyAlignment="1">
      <alignment horizontal="center" vertical="center"/>
    </xf>
    <xf numFmtId="0" fontId="13" fillId="0" borderId="52" xfId="0" applyFont="1" applyBorder="1" applyAlignment="1">
      <alignment horizontal="center" vertical="center"/>
    </xf>
    <xf numFmtId="177" fontId="13" fillId="3" borderId="52" xfId="0" applyNumberFormat="1" applyFont="1" applyFill="1" applyBorder="1" applyAlignment="1" applyProtection="1">
      <alignment horizontal="right" vertical="center" shrinkToFit="1"/>
      <protection locked="0"/>
    </xf>
    <xf numFmtId="0" fontId="4" fillId="0" borderId="171" xfId="0" applyFont="1" applyBorder="1" applyAlignment="1">
      <alignment horizontal="center" vertical="center" wrapText="1"/>
    </xf>
    <xf numFmtId="0" fontId="4" fillId="0" borderId="172" xfId="0" applyFont="1" applyBorder="1" applyAlignment="1">
      <alignment horizontal="center" vertical="center" wrapText="1"/>
    </xf>
    <xf numFmtId="0" fontId="35" fillId="0" borderId="60" xfId="0" applyFont="1" applyBorder="1" applyAlignment="1">
      <alignment horizontal="center" vertical="center" shrinkToFit="1"/>
    </xf>
    <xf numFmtId="0" fontId="35" fillId="0" borderId="52" xfId="0" applyFont="1" applyBorder="1" applyAlignment="1">
      <alignment horizontal="center" vertical="center" shrinkToFit="1"/>
    </xf>
    <xf numFmtId="0" fontId="35" fillId="0" borderId="52" xfId="0" applyFont="1" applyBorder="1" applyAlignment="1">
      <alignment horizontal="center" vertical="center"/>
    </xf>
    <xf numFmtId="0" fontId="35" fillId="3" borderId="52" xfId="0" applyFont="1" applyFill="1" applyBorder="1" applyAlignment="1" applyProtection="1">
      <alignment horizontal="center" vertical="center" shrinkToFit="1"/>
      <protection locked="0"/>
    </xf>
    <xf numFmtId="0" fontId="14" fillId="0" borderId="52" xfId="0" applyFont="1" applyBorder="1" applyAlignment="1">
      <alignment horizontal="center" vertical="center" shrinkToFit="1"/>
    </xf>
    <xf numFmtId="0" fontId="9" fillId="0" borderId="52" xfId="0" applyFont="1" applyBorder="1" applyAlignment="1">
      <alignment horizontal="center" vertical="center" wrapText="1" shrinkToFit="1"/>
    </xf>
    <xf numFmtId="0" fontId="4" fillId="3" borderId="59" xfId="0" applyFont="1" applyFill="1" applyBorder="1" applyAlignment="1" applyProtection="1">
      <alignment horizontal="center" vertical="center" shrinkToFit="1"/>
      <protection locked="0"/>
    </xf>
    <xf numFmtId="0" fontId="9" fillId="0" borderId="59" xfId="0" applyFont="1" applyBorder="1" applyAlignment="1">
      <alignment horizontal="center" vertical="center" shrinkToFit="1"/>
    </xf>
    <xf numFmtId="0" fontId="9" fillId="0" borderId="52" xfId="0" applyFont="1" applyBorder="1" applyAlignment="1">
      <alignment horizontal="center" vertical="center" shrinkToFit="1"/>
    </xf>
    <xf numFmtId="0" fontId="35" fillId="3" borderId="59" xfId="0" applyFont="1" applyFill="1" applyBorder="1" applyAlignment="1" applyProtection="1">
      <alignment horizontal="center" vertical="center" shrinkToFit="1"/>
      <protection locked="0"/>
    </xf>
    <xf numFmtId="0" fontId="36" fillId="0" borderId="0" xfId="0" applyFont="1" applyBorder="1" applyAlignment="1">
      <alignment horizontal="left" vertical="center" shrinkToFit="1"/>
    </xf>
    <xf numFmtId="0" fontId="36" fillId="0" borderId="57" xfId="0" applyFont="1" applyBorder="1" applyAlignment="1">
      <alignment horizontal="left" vertical="center" shrinkToFit="1"/>
    </xf>
    <xf numFmtId="0" fontId="26" fillId="0" borderId="52" xfId="0" applyFont="1" applyBorder="1" applyAlignment="1">
      <alignment horizontal="center" vertical="center" wrapText="1"/>
    </xf>
    <xf numFmtId="0" fontId="26" fillId="0" borderId="52" xfId="0" applyFont="1" applyBorder="1" applyAlignment="1">
      <alignment horizontal="center" vertical="center"/>
    </xf>
    <xf numFmtId="0" fontId="26" fillId="0" borderId="71" xfId="0" applyFont="1" applyBorder="1" applyAlignment="1">
      <alignment horizontal="center" vertical="center"/>
    </xf>
    <xf numFmtId="0" fontId="35" fillId="3" borderId="52" xfId="0"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2" fillId="0" borderId="0" xfId="0" applyFont="1" applyBorder="1" applyAlignment="1">
      <alignment horizontal="left" vertical="center"/>
    </xf>
    <xf numFmtId="0" fontId="35" fillId="0" borderId="73" xfId="0" applyFont="1" applyBorder="1" applyAlignment="1">
      <alignment horizontal="distributed" vertical="center" wrapText="1"/>
    </xf>
    <xf numFmtId="0" fontId="35" fillId="0" borderId="72" xfId="0" applyFont="1" applyBorder="1" applyAlignment="1">
      <alignment horizontal="distributed" vertical="center" wrapText="1"/>
    </xf>
    <xf numFmtId="0" fontId="35" fillId="0" borderId="130" xfId="0" applyFont="1" applyBorder="1" applyAlignment="1">
      <alignment horizontal="distributed" vertical="center" wrapText="1"/>
    </xf>
    <xf numFmtId="0" fontId="35" fillId="0" borderId="78" xfId="0" applyFont="1" applyBorder="1" applyAlignment="1">
      <alignment horizontal="distributed" vertical="center" wrapText="1"/>
    </xf>
    <xf numFmtId="0" fontId="35" fillId="0" borderId="0" xfId="0" applyFont="1" applyBorder="1" applyAlignment="1">
      <alignment horizontal="distributed" vertical="center" wrapText="1"/>
    </xf>
    <xf numFmtId="0" fontId="35" fillId="0" borderId="80" xfId="0" applyFont="1" applyBorder="1" applyAlignment="1">
      <alignment horizontal="distributed" vertical="center" wrapText="1"/>
    </xf>
    <xf numFmtId="0" fontId="35" fillId="0" borderId="129" xfId="0" applyFont="1" applyBorder="1" applyAlignment="1">
      <alignment horizontal="distributed" vertical="center" wrapText="1"/>
    </xf>
    <xf numFmtId="0" fontId="35" fillId="0" borderId="68" xfId="0" applyFont="1" applyBorder="1" applyAlignment="1">
      <alignment horizontal="distributed" vertical="center" wrapText="1"/>
    </xf>
    <xf numFmtId="0" fontId="35" fillId="0" borderId="58" xfId="0" applyFont="1" applyBorder="1" applyAlignment="1">
      <alignment horizontal="distributed" vertical="center" wrapText="1"/>
    </xf>
    <xf numFmtId="0" fontId="13" fillId="0" borderId="121" xfId="0" applyFont="1" applyBorder="1" applyAlignment="1">
      <alignment horizontal="center" vertical="center"/>
    </xf>
    <xf numFmtId="0" fontId="13" fillId="0" borderId="55" xfId="0" applyFont="1" applyBorder="1" applyAlignment="1">
      <alignment horizontal="center" vertical="center"/>
    </xf>
    <xf numFmtId="177" fontId="13" fillId="3" borderId="71" xfId="0" applyNumberFormat="1" applyFont="1" applyFill="1" applyBorder="1" applyAlignment="1" applyProtection="1">
      <alignment horizontal="right" vertical="center" shrinkToFit="1"/>
      <protection locked="0"/>
    </xf>
    <xf numFmtId="177" fontId="13" fillId="3" borderId="62" xfId="0" applyNumberFormat="1" applyFont="1" applyFill="1" applyBorder="1" applyAlignment="1" applyProtection="1">
      <alignment horizontal="right" vertical="center" shrinkToFit="1"/>
      <protection locked="0"/>
    </xf>
    <xf numFmtId="177" fontId="13" fillId="3" borderId="63" xfId="0" applyNumberFormat="1" applyFont="1" applyFill="1" applyBorder="1" applyAlignment="1" applyProtection="1">
      <alignment horizontal="right" vertical="center" shrinkToFit="1"/>
      <protection locked="0"/>
    </xf>
    <xf numFmtId="177" fontId="13" fillId="3" borderId="70" xfId="0" applyNumberFormat="1" applyFont="1" applyFill="1" applyBorder="1" applyAlignment="1" applyProtection="1">
      <alignment horizontal="right" vertical="center" shrinkToFit="1"/>
      <protection locked="0"/>
    </xf>
    <xf numFmtId="177" fontId="13" fillId="3" borderId="65" xfId="0" applyNumberFormat="1" applyFont="1" applyFill="1" applyBorder="1" applyAlignment="1" applyProtection="1">
      <alignment horizontal="right" vertical="center" shrinkToFit="1"/>
      <protection locked="0"/>
    </xf>
    <xf numFmtId="177" fontId="13" fillId="3" borderId="0" xfId="0" applyNumberFormat="1" applyFont="1" applyFill="1" applyAlignment="1" applyProtection="1">
      <alignment horizontal="right" vertical="center" shrinkToFit="1"/>
      <protection locked="0"/>
    </xf>
    <xf numFmtId="177" fontId="13" fillId="3" borderId="80" xfId="0" applyNumberFormat="1" applyFont="1" applyFill="1" applyBorder="1" applyAlignment="1" applyProtection="1">
      <alignment horizontal="right" vertical="center" shrinkToFit="1"/>
      <protection locked="0"/>
    </xf>
    <xf numFmtId="0" fontId="6"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0" xfId="0" applyFont="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177" fontId="13" fillId="3" borderId="64" xfId="0" applyNumberFormat="1" applyFont="1" applyFill="1" applyBorder="1" applyAlignment="1" applyProtection="1">
      <alignment horizontal="right" vertical="center" shrinkToFit="1"/>
      <protection locked="0"/>
    </xf>
    <xf numFmtId="177" fontId="13" fillId="3" borderId="66" xfId="0" applyNumberFormat="1" applyFont="1" applyFill="1" applyBorder="1" applyAlignment="1" applyProtection="1">
      <alignment horizontal="right" vertical="center" shrinkToFit="1"/>
      <protection locked="0"/>
    </xf>
    <xf numFmtId="177" fontId="13" fillId="3" borderId="68" xfId="0" applyNumberFormat="1" applyFont="1" applyFill="1" applyBorder="1" applyAlignment="1" applyProtection="1">
      <alignment horizontal="right" vertical="center" shrinkToFit="1"/>
      <protection locked="0"/>
    </xf>
    <xf numFmtId="177" fontId="13" fillId="3" borderId="69" xfId="0" applyNumberFormat="1" applyFont="1" applyFill="1" applyBorder="1" applyAlignment="1" applyProtection="1">
      <alignment horizontal="right" vertical="center" shrinkToFit="1"/>
      <protection locked="0"/>
    </xf>
    <xf numFmtId="0" fontId="4" fillId="0" borderId="72" xfId="0" applyFont="1" applyBorder="1" applyAlignment="1">
      <alignment vertical="center" wrapText="1"/>
    </xf>
    <xf numFmtId="0" fontId="4" fillId="0" borderId="72" xfId="0" applyFont="1" applyBorder="1">
      <alignment vertical="center"/>
    </xf>
    <xf numFmtId="0" fontId="4" fillId="0" borderId="0" xfId="0" applyFont="1" applyBorder="1">
      <alignment vertical="center"/>
    </xf>
    <xf numFmtId="0" fontId="35" fillId="0" borderId="61" xfId="0" applyFont="1" applyBorder="1" applyAlignment="1">
      <alignment horizontal="center" vertical="center" shrinkToFit="1"/>
    </xf>
    <xf numFmtId="0" fontId="35" fillId="0" borderId="55" xfId="0" applyFont="1" applyBorder="1" applyAlignment="1">
      <alignment horizontal="center" vertical="center" shrinkToFit="1"/>
    </xf>
    <xf numFmtId="0" fontId="6" fillId="0" borderId="63" xfId="0" applyFont="1" applyBorder="1" applyAlignment="1">
      <alignment horizontal="center" vertical="center"/>
    </xf>
    <xf numFmtId="0" fontId="6" fillId="0" borderId="65" xfId="0" applyFont="1" applyBorder="1" applyAlignment="1">
      <alignment horizontal="center" vertical="center"/>
    </xf>
    <xf numFmtId="0" fontId="6" fillId="0" borderId="0" xfId="0" applyFont="1" applyAlignment="1">
      <alignment horizontal="center" vertical="center"/>
    </xf>
    <xf numFmtId="0" fontId="6" fillId="0" borderId="81" xfId="0" applyFont="1" applyBorder="1" applyAlignment="1">
      <alignment horizontal="center" vertical="center"/>
    </xf>
    <xf numFmtId="0" fontId="6" fillId="0" borderId="57" xfId="0" applyFont="1" applyBorder="1" applyAlignment="1">
      <alignment horizontal="center" vertical="center"/>
    </xf>
    <xf numFmtId="177" fontId="13" fillId="3" borderId="63" xfId="0" applyNumberFormat="1" applyFont="1" applyFill="1" applyBorder="1" applyAlignment="1" applyProtection="1">
      <alignment horizontal="center" vertical="center" shrinkToFit="1"/>
      <protection locked="0"/>
    </xf>
    <xf numFmtId="177" fontId="13" fillId="3" borderId="64" xfId="0" applyNumberFormat="1" applyFont="1" applyFill="1" applyBorder="1" applyAlignment="1" applyProtection="1">
      <alignment horizontal="center" vertical="center" shrinkToFit="1"/>
      <protection locked="0"/>
    </xf>
    <xf numFmtId="177" fontId="13" fillId="3" borderId="0" xfId="0" applyNumberFormat="1" applyFont="1" applyFill="1" applyAlignment="1" applyProtection="1">
      <alignment horizontal="center" vertical="center" shrinkToFit="1"/>
      <protection locked="0"/>
    </xf>
    <xf numFmtId="177" fontId="13" fillId="3" borderId="66" xfId="0" applyNumberFormat="1" applyFont="1" applyFill="1" applyBorder="1" applyAlignment="1" applyProtection="1">
      <alignment horizontal="center" vertical="center" shrinkToFit="1"/>
      <protection locked="0"/>
    </xf>
    <xf numFmtId="177" fontId="13" fillId="3" borderId="57" xfId="0" applyNumberFormat="1" applyFont="1" applyFill="1" applyBorder="1" applyAlignment="1" applyProtection="1">
      <alignment horizontal="center" vertical="center" shrinkToFit="1"/>
      <protection locked="0"/>
    </xf>
    <xf numFmtId="177" fontId="13" fillId="3" borderId="76" xfId="0" applyNumberFormat="1" applyFont="1" applyFill="1" applyBorder="1" applyAlignment="1" applyProtection="1">
      <alignment horizontal="center" vertical="center" shrinkToFit="1"/>
      <protection locked="0"/>
    </xf>
    <xf numFmtId="0" fontId="35" fillId="0" borderId="58" xfId="0" applyFont="1" applyBorder="1" applyAlignment="1">
      <alignment horizontal="center" vertical="center" shrinkToFit="1"/>
    </xf>
    <xf numFmtId="0" fontId="35" fillId="0" borderId="59" xfId="0" applyFont="1" applyBorder="1" applyAlignment="1">
      <alignment horizontal="center" vertical="center" shrinkToFit="1"/>
    </xf>
    <xf numFmtId="0" fontId="9" fillId="0" borderId="128" xfId="0" applyFont="1" applyBorder="1" applyAlignment="1">
      <alignment horizontal="distributed" vertical="center" wrapText="1"/>
    </xf>
    <xf numFmtId="0" fontId="9" fillId="0" borderId="63" xfId="0" applyFont="1" applyBorder="1" applyAlignment="1">
      <alignment horizontal="distributed" vertical="center" wrapText="1"/>
    </xf>
    <xf numFmtId="0" fontId="9" fillId="0" borderId="70" xfId="0" applyFont="1" applyBorder="1" applyAlignment="1">
      <alignment horizontal="distributed" vertical="center" wrapText="1"/>
    </xf>
    <xf numFmtId="0" fontId="9" fillId="0" borderId="78"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80" xfId="0" applyFont="1" applyBorder="1" applyAlignment="1">
      <alignment horizontal="distributed" vertical="center" wrapText="1"/>
    </xf>
    <xf numFmtId="177" fontId="35" fillId="3" borderId="62" xfId="0" applyNumberFormat="1" applyFont="1" applyFill="1" applyBorder="1" applyAlignment="1" applyProtection="1">
      <alignment horizontal="right" vertical="center"/>
      <protection locked="0"/>
    </xf>
    <xf numFmtId="177" fontId="35" fillId="3" borderId="65" xfId="0" applyNumberFormat="1" applyFont="1" applyFill="1" applyBorder="1" applyAlignment="1" applyProtection="1">
      <alignment horizontal="right" vertical="center"/>
      <protection locked="0"/>
    </xf>
    <xf numFmtId="177" fontId="35" fillId="3" borderId="59" xfId="0" applyNumberFormat="1" applyFont="1" applyFill="1" applyBorder="1" applyAlignment="1" applyProtection="1">
      <alignment horizontal="center" vertical="center" shrinkToFit="1"/>
      <protection locked="0"/>
    </xf>
    <xf numFmtId="177" fontId="35" fillId="3" borderId="77" xfId="0" applyNumberFormat="1" applyFont="1" applyFill="1" applyBorder="1" applyAlignment="1" applyProtection="1">
      <alignment horizontal="center" vertical="center" shrinkToFit="1"/>
      <protection locked="0"/>
    </xf>
    <xf numFmtId="177" fontId="35" fillId="3" borderId="52" xfId="0" applyNumberFormat="1" applyFont="1" applyFill="1" applyBorder="1" applyAlignment="1" applyProtection="1">
      <alignment horizontal="center" vertical="center" shrinkToFit="1"/>
      <protection locked="0"/>
    </xf>
    <xf numFmtId="177" fontId="35" fillId="3" borderId="53" xfId="0" applyNumberFormat="1" applyFont="1" applyFill="1" applyBorder="1" applyAlignment="1" applyProtection="1">
      <alignment horizontal="center" vertical="center" shrinkToFit="1"/>
      <protection locked="0"/>
    </xf>
    <xf numFmtId="0" fontId="9" fillId="0" borderId="72" xfId="0" applyFont="1" applyBorder="1" applyAlignment="1">
      <alignment horizontal="left" vertical="top"/>
    </xf>
    <xf numFmtId="0" fontId="9" fillId="0" borderId="0" xfId="0" applyFont="1" applyBorder="1" applyAlignment="1">
      <alignment horizontal="left" vertical="top"/>
    </xf>
    <xf numFmtId="0" fontId="9" fillId="0" borderId="68" xfId="0" applyFont="1" applyBorder="1" applyAlignment="1">
      <alignment horizontal="left" vertical="top"/>
    </xf>
    <xf numFmtId="177" fontId="35" fillId="3" borderId="169" xfId="0" applyNumberFormat="1" applyFont="1" applyFill="1" applyBorder="1" applyAlignment="1" applyProtection="1">
      <alignment horizontal="right" vertical="center"/>
      <protection locked="0"/>
    </xf>
    <xf numFmtId="177" fontId="35" fillId="3" borderId="72" xfId="0" applyNumberFormat="1" applyFont="1" applyFill="1" applyBorder="1" applyAlignment="1" applyProtection="1">
      <alignment horizontal="right" vertical="center"/>
      <protection locked="0"/>
    </xf>
    <xf numFmtId="177" fontId="35" fillId="3" borderId="74" xfId="0" applyNumberFormat="1" applyFont="1" applyFill="1" applyBorder="1" applyAlignment="1" applyProtection="1">
      <alignment horizontal="right" vertical="center"/>
      <protection locked="0"/>
    </xf>
    <xf numFmtId="177" fontId="35" fillId="3" borderId="168" xfId="0" applyNumberFormat="1" applyFont="1" applyFill="1" applyBorder="1" applyAlignment="1" applyProtection="1">
      <alignment horizontal="right" vertical="center"/>
      <protection locked="0"/>
    </xf>
    <xf numFmtId="177" fontId="35" fillId="3" borderId="170" xfId="0" applyNumberFormat="1" applyFont="1" applyFill="1" applyBorder="1" applyAlignment="1" applyProtection="1">
      <alignment horizontal="right" vertical="center"/>
      <protection locked="0"/>
    </xf>
    <xf numFmtId="0" fontId="9" fillId="0" borderId="59" xfId="0" applyFont="1" applyBorder="1" applyAlignment="1">
      <alignment horizontal="center" vertical="center" wrapText="1" shrinkToFit="1"/>
    </xf>
    <xf numFmtId="177" fontId="13" fillId="3" borderId="55" xfId="0" applyNumberFormat="1" applyFont="1" applyFill="1" applyBorder="1" applyAlignment="1" applyProtection="1">
      <alignment horizontal="right" vertical="center" shrinkToFit="1"/>
      <protection locked="0"/>
    </xf>
    <xf numFmtId="177" fontId="13" fillId="3" borderId="53" xfId="0" applyNumberFormat="1" applyFont="1" applyFill="1" applyBorder="1" applyAlignment="1" applyProtection="1">
      <alignment horizontal="right" vertical="center" shrinkToFit="1"/>
      <protection locked="0"/>
    </xf>
    <xf numFmtId="177" fontId="13" fillId="3" borderId="56" xfId="0" applyNumberFormat="1" applyFont="1" applyFill="1" applyBorder="1" applyAlignment="1" applyProtection="1">
      <alignment horizontal="right" vertical="center" shrinkToFit="1"/>
      <protection locked="0"/>
    </xf>
    <xf numFmtId="0" fontId="13" fillId="0" borderId="51"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132" xfId="0" applyFont="1" applyBorder="1" applyAlignment="1">
      <alignment horizontal="center" vertical="center" shrinkToFit="1"/>
    </xf>
    <xf numFmtId="0" fontId="13" fillId="0" borderId="90" xfId="0" applyFont="1" applyBorder="1" applyAlignment="1">
      <alignment horizontal="center" vertical="center" shrinkToFit="1"/>
    </xf>
    <xf numFmtId="0" fontId="13" fillId="3" borderId="51" xfId="0" applyFont="1" applyFill="1" applyBorder="1" applyAlignment="1" applyProtection="1">
      <alignment horizontal="center" vertical="center" shrinkToFit="1"/>
      <protection locked="0"/>
    </xf>
    <xf numFmtId="0" fontId="13" fillId="3" borderId="52" xfId="0" applyFont="1" applyFill="1" applyBorder="1" applyAlignment="1" applyProtection="1">
      <alignment horizontal="center" vertical="center" shrinkToFit="1"/>
      <protection locked="0"/>
    </xf>
    <xf numFmtId="0" fontId="6" fillId="3" borderId="52" xfId="0" applyFont="1" applyFill="1" applyBorder="1" applyAlignment="1" applyProtection="1">
      <alignment vertical="center" wrapText="1"/>
      <protection locked="0"/>
    </xf>
    <xf numFmtId="0" fontId="2" fillId="3" borderId="52" xfId="0" applyFont="1" applyFill="1" applyBorder="1" applyAlignment="1" applyProtection="1">
      <alignment vertical="center" wrapText="1"/>
      <protection locked="0"/>
    </xf>
    <xf numFmtId="0" fontId="13" fillId="0" borderId="120" xfId="0" applyFont="1" applyBorder="1" applyAlignment="1">
      <alignment horizontal="center" vertical="center"/>
    </xf>
    <xf numFmtId="0" fontId="13" fillId="0" borderId="49" xfId="0" applyFont="1" applyBorder="1" applyAlignment="1">
      <alignment horizontal="center" vertical="center"/>
    </xf>
    <xf numFmtId="0" fontId="13" fillId="0" borderId="59" xfId="0" applyFont="1" applyBorder="1" applyAlignment="1">
      <alignment horizontal="center" vertical="center"/>
    </xf>
    <xf numFmtId="0" fontId="6" fillId="0" borderId="59" xfId="0" applyFont="1" applyBorder="1" applyAlignment="1">
      <alignment horizontal="center" vertical="center" wrapText="1"/>
    </xf>
    <xf numFmtId="0" fontId="6" fillId="0" borderId="59" xfId="0" applyFont="1" applyBorder="1" applyAlignment="1">
      <alignment horizontal="center" vertical="center"/>
    </xf>
    <xf numFmtId="0" fontId="6" fillId="0" borderId="52" xfId="0" applyFont="1" applyBorder="1" applyAlignment="1">
      <alignment horizontal="center" vertical="center"/>
    </xf>
    <xf numFmtId="0" fontId="34" fillId="0" borderId="49" xfId="0" applyFont="1" applyBorder="1" applyAlignment="1">
      <alignment horizontal="center" vertical="center" wrapText="1"/>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13" fillId="0" borderId="92" xfId="0" applyFont="1" applyBorder="1" applyAlignment="1">
      <alignment horizontal="center" vertical="center"/>
    </xf>
    <xf numFmtId="0" fontId="13" fillId="0" borderId="134" xfId="0" applyFont="1" applyBorder="1" applyAlignment="1">
      <alignment horizontal="center" vertical="center"/>
    </xf>
    <xf numFmtId="0" fontId="13" fillId="0" borderId="53" xfId="0" applyFont="1" applyBorder="1" applyAlignment="1">
      <alignment horizontal="center" vertical="center"/>
    </xf>
    <xf numFmtId="0" fontId="13" fillId="0" borderId="51" xfId="0" applyFont="1" applyBorder="1" applyAlignment="1">
      <alignment horizontal="center" vertical="center"/>
    </xf>
    <xf numFmtId="0" fontId="37" fillId="3" borderId="52" xfId="0" applyFont="1" applyFill="1" applyBorder="1" applyAlignment="1" applyProtection="1">
      <alignment horizontal="center" vertical="center" shrinkToFit="1"/>
      <protection locked="0"/>
    </xf>
    <xf numFmtId="0" fontId="37" fillId="3" borderId="53" xfId="0" applyFont="1" applyFill="1" applyBorder="1" applyAlignment="1" applyProtection="1">
      <alignment horizontal="center" vertical="center" shrinkToFit="1"/>
      <protection locked="0"/>
    </xf>
    <xf numFmtId="0" fontId="13" fillId="0" borderId="51" xfId="0" applyFont="1" applyBorder="1" applyAlignment="1">
      <alignment horizontal="distributed" vertical="center" indent="1"/>
    </xf>
    <xf numFmtId="0" fontId="13" fillId="0" borderId="52" xfId="0" applyFont="1" applyBorder="1" applyAlignment="1">
      <alignment horizontal="distributed" vertical="center" indent="1"/>
    </xf>
    <xf numFmtId="0" fontId="13" fillId="0" borderId="133" xfId="0" applyFont="1" applyBorder="1" applyAlignment="1">
      <alignment horizontal="center" vertical="center"/>
    </xf>
    <xf numFmtId="0" fontId="33" fillId="0" borderId="92" xfId="0" applyFont="1" applyBorder="1">
      <alignment vertical="center"/>
    </xf>
    <xf numFmtId="0" fontId="33" fillId="0" borderId="52" xfId="0" applyFont="1" applyBorder="1">
      <alignmen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xf>
    <xf numFmtId="0" fontId="7" fillId="0" borderId="51" xfId="0" applyFont="1" applyBorder="1" applyAlignment="1">
      <alignment horizontal="center" vertical="center"/>
    </xf>
    <xf numFmtId="49" fontId="13" fillId="3" borderId="52" xfId="0" applyNumberFormat="1" applyFont="1" applyFill="1" applyBorder="1" applyAlignment="1" applyProtection="1">
      <alignment horizontal="center" vertical="center" shrinkToFit="1"/>
      <protection locked="0"/>
    </xf>
    <xf numFmtId="49" fontId="13" fillId="3" borderId="53" xfId="0" applyNumberFormat="1" applyFont="1" applyFill="1" applyBorder="1" applyAlignment="1" applyProtection="1">
      <alignment horizontal="center" vertical="center" shrinkToFit="1"/>
      <protection locked="0"/>
    </xf>
    <xf numFmtId="0" fontId="32" fillId="0" borderId="0" xfId="0" applyFont="1" applyBorder="1" applyAlignment="1">
      <alignment horizontal="left" vertical="center" shrinkToFit="1"/>
    </xf>
    <xf numFmtId="0" fontId="32" fillId="0" borderId="57" xfId="0" applyFont="1" applyBorder="1" applyAlignment="1">
      <alignment horizontal="left" vertical="center" shrinkToFit="1"/>
    </xf>
    <xf numFmtId="0" fontId="13" fillId="3" borderId="54" xfId="0" applyFont="1" applyFill="1" applyBorder="1" applyAlignment="1" applyProtection="1">
      <alignment horizontal="center" vertical="center" shrinkToFit="1"/>
      <protection locked="0"/>
    </xf>
    <xf numFmtId="0" fontId="13" fillId="3" borderId="55" xfId="0" applyFont="1" applyFill="1" applyBorder="1" applyAlignment="1" applyProtection="1">
      <alignment horizontal="center" vertical="center" shrinkToFit="1"/>
      <protection locked="0"/>
    </xf>
    <xf numFmtId="0" fontId="6" fillId="3" borderId="55" xfId="0" applyFont="1" applyFill="1" applyBorder="1" applyAlignment="1" applyProtection="1">
      <alignment vertical="center" wrapText="1"/>
      <protection locked="0"/>
    </xf>
    <xf numFmtId="0" fontId="2" fillId="3" borderId="55" xfId="0" applyFont="1" applyFill="1" applyBorder="1" applyAlignment="1" applyProtection="1">
      <alignment vertical="center" wrapText="1"/>
      <protection locked="0"/>
    </xf>
    <xf numFmtId="0" fontId="7" fillId="0" borderId="132" xfId="0" applyFont="1" applyBorder="1" applyAlignment="1">
      <alignment horizontal="center" vertical="center"/>
    </xf>
    <xf numFmtId="0" fontId="7" fillId="0" borderId="90" xfId="0" applyFont="1" applyBorder="1" applyAlignment="1">
      <alignment horizontal="center" vertical="center"/>
    </xf>
    <xf numFmtId="177" fontId="13" fillId="3" borderId="52" xfId="0" applyNumberFormat="1" applyFont="1" applyFill="1" applyBorder="1" applyAlignment="1" applyProtection="1">
      <alignment horizontal="center" vertical="center" shrinkToFit="1"/>
      <protection locked="0"/>
    </xf>
    <xf numFmtId="177" fontId="33" fillId="3" borderId="52" xfId="0" applyNumberFormat="1" applyFont="1" applyFill="1" applyBorder="1" applyAlignment="1" applyProtection="1">
      <alignment horizontal="center" vertical="center" shrinkToFit="1"/>
      <protection locked="0"/>
    </xf>
    <xf numFmtId="0" fontId="13" fillId="3" borderId="52" xfId="0" applyFont="1" applyFill="1" applyBorder="1" applyAlignment="1" applyProtection="1">
      <alignment horizontal="center" vertical="center"/>
      <protection locked="0"/>
    </xf>
    <xf numFmtId="178" fontId="13" fillId="3" borderId="52" xfId="0" applyNumberFormat="1" applyFont="1" applyFill="1" applyBorder="1" applyAlignment="1" applyProtection="1">
      <alignment horizontal="center" vertical="center" shrinkToFit="1"/>
      <protection locked="0"/>
    </xf>
    <xf numFmtId="0" fontId="13" fillId="0" borderId="59"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53" xfId="0" applyFont="1" applyBorder="1" applyAlignment="1">
      <alignment horizontal="center" vertical="center" shrinkToFi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12" fillId="0" borderId="14" xfId="0" applyFont="1" applyBorder="1" applyAlignment="1">
      <alignment horizontal="left" vertical="center"/>
    </xf>
    <xf numFmtId="0" fontId="13" fillId="0" borderId="58" xfId="0" applyFont="1" applyBorder="1" applyAlignment="1">
      <alignment horizontal="center" vertical="center" shrinkToFit="1"/>
    </xf>
    <xf numFmtId="0" fontId="13" fillId="0" borderId="60" xfId="0" applyFont="1" applyBorder="1" applyAlignment="1">
      <alignment horizontal="center" vertical="center" shrinkToFit="1"/>
    </xf>
    <xf numFmtId="0" fontId="12" fillId="0" borderId="0" xfId="0" applyFont="1" applyBorder="1">
      <alignment vertical="center"/>
    </xf>
    <xf numFmtId="0" fontId="32" fillId="0" borderId="0" xfId="0" applyFont="1" applyBorder="1">
      <alignment vertical="center"/>
    </xf>
    <xf numFmtId="0" fontId="6" fillId="0" borderId="0" xfId="0" applyFont="1" applyBorder="1" applyAlignment="1">
      <alignment horizontal="left" vertical="center" wrapText="1"/>
    </xf>
    <xf numFmtId="0" fontId="2" fillId="0" borderId="0" xfId="0" applyFont="1" applyBorder="1" applyAlignment="1">
      <alignment horizontal="left" vertical="center" wrapText="1"/>
    </xf>
    <xf numFmtId="0" fontId="1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2" xfId="0" applyFont="1" applyBorder="1" applyAlignment="1">
      <alignment horizontal="center" vertical="center"/>
    </xf>
    <xf numFmtId="0" fontId="13" fillId="0" borderId="49" xfId="0" applyFont="1" applyBorder="1" applyAlignment="1">
      <alignment horizontal="center" vertical="center" wrapText="1"/>
    </xf>
    <xf numFmtId="0" fontId="13" fillId="0" borderId="50" xfId="0" applyFont="1" applyBorder="1" applyAlignment="1">
      <alignment horizontal="center" vertical="center"/>
    </xf>
    <xf numFmtId="0" fontId="13" fillId="0" borderId="48"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50" xfId="0" applyFont="1" applyBorder="1" applyAlignment="1">
      <alignment horizontal="center" vertical="center" shrinkToFit="1"/>
    </xf>
    <xf numFmtId="0" fontId="35" fillId="0" borderId="128"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129"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58" xfId="0" applyFont="1" applyBorder="1" applyAlignment="1">
      <alignment horizontal="center" vertical="center" wrapText="1"/>
    </xf>
    <xf numFmtId="0" fontId="26" fillId="0" borderId="59" xfId="0" applyFont="1" applyBorder="1" applyAlignment="1">
      <alignment horizontal="center" vertical="center" wrapText="1" shrinkToFit="1"/>
    </xf>
    <xf numFmtId="0" fontId="26" fillId="0" borderId="52" xfId="0" applyFont="1" applyBorder="1" applyAlignment="1">
      <alignment horizontal="center" vertical="center" wrapText="1" shrinkToFit="1"/>
    </xf>
    <xf numFmtId="0" fontId="9" fillId="0" borderId="59" xfId="0" applyFont="1" applyBorder="1" applyAlignment="1">
      <alignment horizontal="center" vertical="center" wrapText="1"/>
    </xf>
    <xf numFmtId="0" fontId="9" fillId="0" borderId="52" xfId="0" applyFont="1" applyBorder="1" applyAlignment="1">
      <alignment horizontal="center" vertical="center" wrapText="1"/>
    </xf>
    <xf numFmtId="0" fontId="35" fillId="3" borderId="166" xfId="0" applyFont="1" applyFill="1" applyBorder="1" applyAlignment="1" applyProtection="1">
      <alignment horizontal="center" vertical="center" wrapText="1"/>
      <protection locked="0"/>
    </xf>
    <xf numFmtId="0" fontId="35" fillId="3" borderId="63" xfId="0" applyFont="1" applyFill="1" applyBorder="1" applyAlignment="1" applyProtection="1">
      <alignment horizontal="center" vertical="center" wrapText="1"/>
      <protection locked="0"/>
    </xf>
    <xf numFmtId="0" fontId="35" fillId="3" borderId="64" xfId="0" applyFont="1" applyFill="1" applyBorder="1" applyAlignment="1" applyProtection="1">
      <alignment horizontal="center" vertical="center" wrapText="1"/>
      <protection locked="0"/>
    </xf>
    <xf numFmtId="0" fontId="35" fillId="3" borderId="162" xfId="0" applyFont="1" applyFill="1" applyBorder="1" applyAlignment="1" applyProtection="1">
      <alignment horizontal="center" vertical="center" wrapText="1"/>
      <protection locked="0"/>
    </xf>
    <xf numFmtId="0" fontId="35" fillId="3" borderId="66" xfId="0" applyFont="1" applyFill="1" applyBorder="1" applyAlignment="1" applyProtection="1">
      <alignment horizontal="center" vertical="center" wrapText="1"/>
      <protection locked="0"/>
    </xf>
    <xf numFmtId="0" fontId="35" fillId="3" borderId="163" xfId="0" applyFont="1" applyFill="1" applyBorder="1" applyAlignment="1" applyProtection="1">
      <alignment horizontal="center" vertical="center" wrapText="1"/>
      <protection locked="0"/>
    </xf>
    <xf numFmtId="0" fontId="35" fillId="3" borderId="68" xfId="0" applyFont="1" applyFill="1" applyBorder="1" applyAlignment="1" applyProtection="1">
      <alignment horizontal="center" vertical="center" wrapText="1"/>
      <protection locked="0"/>
    </xf>
    <xf numFmtId="0" fontId="35" fillId="3" borderId="69" xfId="0" applyFont="1" applyFill="1" applyBorder="1" applyAlignment="1" applyProtection="1">
      <alignment horizontal="center" vertical="center" wrapText="1"/>
      <protection locked="0"/>
    </xf>
    <xf numFmtId="0" fontId="35" fillId="0" borderId="64"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51" xfId="0" applyFont="1" applyBorder="1" applyAlignment="1">
      <alignment horizontal="center" vertical="center" shrinkToFit="1"/>
    </xf>
    <xf numFmtId="0" fontId="35"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0" fontId="35" fillId="0" borderId="48"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9" fillId="0" borderId="49" xfId="0" applyFont="1" applyBorder="1" applyAlignment="1">
      <alignment horizontal="center" vertical="center" wrapText="1" shrinkToFit="1"/>
    </xf>
    <xf numFmtId="0" fontId="19" fillId="0" borderId="49" xfId="0" applyFont="1" applyBorder="1" applyAlignment="1">
      <alignment horizontal="center" vertical="center" wrapText="1"/>
    </xf>
    <xf numFmtId="0" fontId="19" fillId="0" borderId="52" xfId="0" applyFont="1" applyBorder="1" applyAlignment="1">
      <alignment horizontal="center" vertical="center" wrapText="1"/>
    </xf>
    <xf numFmtId="177" fontId="35" fillId="3" borderId="118" xfId="0" applyNumberFormat="1" applyFont="1" applyFill="1" applyBorder="1" applyAlignment="1" applyProtection="1">
      <alignment horizontal="center" vertical="center" shrinkToFit="1"/>
      <protection locked="0"/>
    </xf>
    <xf numFmtId="177" fontId="35" fillId="3" borderId="55" xfId="0" applyNumberFormat="1" applyFont="1" applyFill="1" applyBorder="1" applyAlignment="1" applyProtection="1">
      <alignment horizontal="center" vertical="center" shrinkToFit="1"/>
      <protection locked="0"/>
    </xf>
    <xf numFmtId="177" fontId="35" fillId="3" borderId="167" xfId="0" applyNumberFormat="1" applyFont="1" applyFill="1" applyBorder="1" applyAlignment="1" applyProtection="1">
      <alignment horizontal="center" vertical="center" shrinkToFit="1"/>
      <protection locked="0"/>
    </xf>
    <xf numFmtId="0" fontId="19" fillId="0" borderId="52" xfId="0" applyFont="1" applyBorder="1" applyAlignment="1">
      <alignment horizontal="center" vertical="center" shrinkToFit="1"/>
    </xf>
    <xf numFmtId="0" fontId="19" fillId="0" borderId="55" xfId="0" applyFont="1" applyBorder="1" applyAlignment="1">
      <alignment horizontal="center" vertical="center" shrinkToFit="1"/>
    </xf>
    <xf numFmtId="0" fontId="35" fillId="3" borderId="49" xfId="0" applyFont="1" applyFill="1" applyBorder="1" applyAlignment="1" applyProtection="1">
      <alignment vertical="center" wrapText="1"/>
      <protection locked="0"/>
    </xf>
    <xf numFmtId="0" fontId="35" fillId="3" borderId="50" xfId="0" applyFont="1" applyFill="1" applyBorder="1" applyAlignment="1" applyProtection="1">
      <alignment vertical="center" wrapText="1"/>
      <protection locked="0"/>
    </xf>
    <xf numFmtId="0" fontId="35" fillId="3" borderId="52" xfId="0" applyFont="1" applyFill="1" applyBorder="1" applyAlignment="1" applyProtection="1">
      <alignment vertical="center" wrapText="1"/>
      <protection locked="0"/>
    </xf>
    <xf numFmtId="0" fontId="35" fillId="3" borderId="53" xfId="0" applyFont="1" applyFill="1" applyBorder="1" applyAlignment="1" applyProtection="1">
      <alignment vertical="center" wrapText="1"/>
      <protection locked="0"/>
    </xf>
    <xf numFmtId="0" fontId="35" fillId="0" borderId="128" xfId="0" applyFont="1" applyBorder="1" applyAlignment="1">
      <alignment horizontal="center" vertical="center" shrinkToFit="1"/>
    </xf>
    <xf numFmtId="0" fontId="35" fillId="0" borderId="63" xfId="0" applyFont="1" applyBorder="1" applyAlignment="1">
      <alignment horizontal="center" vertical="center" shrinkToFit="1"/>
    </xf>
    <xf numFmtId="0" fontId="35" fillId="0" borderId="70" xfId="0" applyFont="1" applyBorder="1" applyAlignment="1">
      <alignment horizontal="center" vertical="center" shrinkToFit="1"/>
    </xf>
    <xf numFmtId="0" fontId="35" fillId="0" borderId="78"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80" xfId="0" applyFont="1" applyBorder="1" applyAlignment="1">
      <alignment horizontal="center" vertical="center" shrinkToFit="1"/>
    </xf>
    <xf numFmtId="0" fontId="35" fillId="0" borderId="129" xfId="0" applyFont="1" applyBorder="1" applyAlignment="1">
      <alignment horizontal="center" vertical="center" shrinkToFit="1"/>
    </xf>
    <xf numFmtId="0" fontId="35" fillId="0" borderId="68" xfId="0" applyFont="1" applyBorder="1" applyAlignment="1">
      <alignment horizontal="center" vertical="center" shrinkToFit="1"/>
    </xf>
    <xf numFmtId="0" fontId="35" fillId="0" borderId="62" xfId="0" applyFont="1" applyBorder="1" applyAlignment="1">
      <alignment horizontal="distributed" vertical="center" wrapText="1" indent="2"/>
    </xf>
    <xf numFmtId="0" fontId="35" fillId="0" borderId="63" xfId="0" applyFont="1" applyBorder="1" applyAlignment="1">
      <alignment horizontal="distributed" vertical="center" wrapText="1" indent="2"/>
    </xf>
    <xf numFmtId="0" fontId="35" fillId="0" borderId="64" xfId="0" applyFont="1" applyBorder="1" applyAlignment="1">
      <alignment horizontal="distributed" vertical="center" wrapText="1" indent="2"/>
    </xf>
    <xf numFmtId="0" fontId="35" fillId="0" borderId="67" xfId="0" applyFont="1" applyBorder="1" applyAlignment="1">
      <alignment horizontal="distributed" vertical="center" wrapText="1" indent="2"/>
    </xf>
    <xf numFmtId="0" fontId="35" fillId="0" borderId="68" xfId="0" applyFont="1" applyBorder="1" applyAlignment="1">
      <alignment horizontal="distributed" vertical="center" wrapText="1" indent="2"/>
    </xf>
    <xf numFmtId="0" fontId="35" fillId="0" borderId="69" xfId="0" applyFont="1" applyBorder="1" applyAlignment="1">
      <alignment horizontal="distributed" vertical="center" wrapText="1" indent="2"/>
    </xf>
    <xf numFmtId="0" fontId="35" fillId="0" borderId="78" xfId="0" applyFont="1" applyBorder="1" applyAlignment="1">
      <alignment vertical="center" wrapText="1"/>
    </xf>
    <xf numFmtId="0" fontId="35" fillId="0" borderId="0" xfId="0" applyFont="1" applyBorder="1" applyAlignment="1">
      <alignment vertical="center" wrapText="1"/>
    </xf>
    <xf numFmtId="0" fontId="35" fillId="0" borderId="66" xfId="0" applyFont="1" applyBorder="1" applyAlignment="1">
      <alignment vertical="center" wrapText="1"/>
    </xf>
    <xf numFmtId="0" fontId="35" fillId="0" borderId="75" xfId="0" applyFont="1" applyBorder="1" applyAlignment="1">
      <alignment vertical="center" wrapText="1"/>
    </xf>
    <xf numFmtId="0" fontId="35" fillId="0" borderId="57" xfId="0" applyFont="1" applyBorder="1" applyAlignment="1">
      <alignment vertical="center" wrapText="1"/>
    </xf>
    <xf numFmtId="0" fontId="35" fillId="0" borderId="76" xfId="0" applyFont="1" applyBorder="1" applyAlignment="1">
      <alignment vertical="center" wrapText="1"/>
    </xf>
    <xf numFmtId="0" fontId="35" fillId="3" borderId="55" xfId="0" applyFont="1" applyFill="1" applyBorder="1" applyAlignment="1" applyProtection="1">
      <alignment vertical="center" wrapText="1"/>
      <protection locked="0"/>
    </xf>
    <xf numFmtId="0" fontId="35" fillId="3" borderId="56" xfId="0" applyFont="1" applyFill="1" applyBorder="1" applyAlignment="1" applyProtection="1">
      <alignment vertical="center" wrapText="1"/>
      <protection locked="0"/>
    </xf>
    <xf numFmtId="0" fontId="35" fillId="0" borderId="54" xfId="0" applyFont="1" applyBorder="1" applyAlignment="1">
      <alignment horizontal="center" vertical="center" wrapText="1"/>
    </xf>
    <xf numFmtId="0" fontId="35" fillId="0" borderId="55" xfId="0" applyFont="1" applyBorder="1" applyAlignment="1">
      <alignment horizontal="center" vertical="center" wrapText="1"/>
    </xf>
    <xf numFmtId="0" fontId="19" fillId="0" borderId="55" xfId="0" applyFont="1" applyBorder="1" applyAlignment="1">
      <alignment horizontal="center" vertical="center" wrapText="1"/>
    </xf>
    <xf numFmtId="0" fontId="35" fillId="0" borderId="55" xfId="0" applyFont="1" applyBorder="1" applyAlignment="1">
      <alignment horizontal="center" vertical="center"/>
    </xf>
    <xf numFmtId="0" fontId="32" fillId="0" borderId="57" xfId="0" applyFont="1" applyBorder="1" applyAlignment="1">
      <alignment horizontal="left" vertical="center"/>
    </xf>
    <xf numFmtId="0" fontId="4" fillId="0" borderId="73" xfId="0" applyFont="1" applyBorder="1" applyAlignment="1">
      <alignment horizontal="distributed" vertical="center" wrapText="1"/>
    </xf>
    <xf numFmtId="0" fontId="4" fillId="0" borderId="72" xfId="0" applyFont="1" applyBorder="1" applyAlignment="1">
      <alignment horizontal="distributed" vertical="center" wrapText="1"/>
    </xf>
    <xf numFmtId="0" fontId="4" fillId="0" borderId="130" xfId="0" applyFont="1" applyBorder="1" applyAlignment="1">
      <alignment horizontal="distributed" vertical="center" wrapText="1"/>
    </xf>
    <xf numFmtId="0" fontId="4" fillId="0" borderId="129" xfId="0" applyFont="1" applyBorder="1" applyAlignment="1">
      <alignment horizontal="distributed" vertical="center" wrapText="1"/>
    </xf>
    <xf numFmtId="0" fontId="4" fillId="0" borderId="68" xfId="0" applyFont="1" applyBorder="1" applyAlignment="1">
      <alignment horizontal="distributed" vertical="center" wrapText="1"/>
    </xf>
    <xf numFmtId="0" fontId="4" fillId="0" borderId="58" xfId="0" applyFont="1" applyBorder="1" applyAlignment="1">
      <alignment horizontal="distributed" vertical="center" wrapText="1"/>
    </xf>
    <xf numFmtId="0" fontId="35" fillId="0" borderId="75"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165" xfId="0" applyFont="1" applyBorder="1" applyAlignment="1">
      <alignment horizontal="center" vertical="center" wrapText="1"/>
    </xf>
    <xf numFmtId="0" fontId="4" fillId="0" borderId="63" xfId="0" applyFont="1" applyBorder="1" applyAlignment="1">
      <alignment horizontal="right" vertical="center" wrapText="1"/>
    </xf>
    <xf numFmtId="0" fontId="4" fillId="0" borderId="64" xfId="0" applyFont="1" applyBorder="1" applyAlignment="1">
      <alignment horizontal="right" vertical="center" wrapText="1"/>
    </xf>
    <xf numFmtId="0" fontId="4" fillId="0" borderId="57" xfId="0" applyFont="1" applyBorder="1" applyAlignment="1">
      <alignment horizontal="right" vertical="center" wrapText="1"/>
    </xf>
    <xf numFmtId="0" fontId="4" fillId="0" borderId="76" xfId="0" applyFont="1" applyBorder="1" applyAlignment="1">
      <alignment horizontal="right" vertical="center" wrapText="1"/>
    </xf>
    <xf numFmtId="177" fontId="35" fillId="3" borderId="62" xfId="0" applyNumberFormat="1" applyFont="1" applyFill="1" applyBorder="1" applyAlignment="1" applyProtection="1">
      <alignment horizontal="right" vertical="center" shrinkToFit="1"/>
      <protection locked="0"/>
    </xf>
    <xf numFmtId="177" fontId="35" fillId="3" borderId="63" xfId="0" applyNumberFormat="1" applyFont="1" applyFill="1" applyBorder="1" applyAlignment="1" applyProtection="1">
      <alignment horizontal="right" vertical="center" shrinkToFit="1"/>
      <protection locked="0"/>
    </xf>
    <xf numFmtId="177" fontId="35" fillId="3" borderId="81" xfId="0" applyNumberFormat="1" applyFont="1" applyFill="1" applyBorder="1" applyAlignment="1" applyProtection="1">
      <alignment horizontal="right" vertical="center" shrinkToFit="1"/>
      <protection locked="0"/>
    </xf>
    <xf numFmtId="177" fontId="35" fillId="3" borderId="57" xfId="0" applyNumberFormat="1" applyFont="1" applyFill="1" applyBorder="1" applyAlignment="1" applyProtection="1">
      <alignment horizontal="right" vertical="center" shrinkToFit="1"/>
      <protection locked="0"/>
    </xf>
    <xf numFmtId="177" fontId="35" fillId="3" borderId="67" xfId="0" applyNumberFormat="1" applyFont="1" applyFill="1" applyBorder="1" applyAlignment="1" applyProtection="1">
      <alignment horizontal="right" vertical="center" shrinkToFit="1"/>
      <protection locked="0"/>
    </xf>
    <xf numFmtId="177" fontId="35" fillId="3" borderId="68" xfId="0" applyNumberFormat="1" applyFont="1" applyFill="1" applyBorder="1" applyAlignment="1" applyProtection="1">
      <alignment horizontal="right" vertical="center" shrinkToFit="1"/>
      <protection locked="0"/>
    </xf>
    <xf numFmtId="177" fontId="35" fillId="3" borderId="131" xfId="0" applyNumberFormat="1" applyFont="1" applyFill="1" applyBorder="1" applyAlignment="1" applyProtection="1">
      <alignment horizontal="right" vertical="center" shrinkToFit="1"/>
      <protection locked="0"/>
    </xf>
    <xf numFmtId="177" fontId="35" fillId="3" borderId="72" xfId="0" applyNumberFormat="1" applyFont="1" applyFill="1" applyBorder="1" applyAlignment="1" applyProtection="1">
      <alignment horizontal="right" vertical="center" shrinkToFit="1"/>
      <protection locked="0"/>
    </xf>
    <xf numFmtId="0" fontId="9" fillId="0" borderId="58" xfId="0" applyFont="1" applyBorder="1" applyAlignment="1">
      <alignment horizontal="center" vertical="center" wrapText="1" shrinkToFit="1"/>
    </xf>
    <xf numFmtId="0" fontId="35" fillId="0" borderId="60" xfId="0" applyFont="1" applyBorder="1" applyAlignment="1">
      <alignment horizontal="center" vertical="center"/>
    </xf>
    <xf numFmtId="0" fontId="9" fillId="0" borderId="71" xfId="0" applyFont="1" applyBorder="1" applyAlignment="1">
      <alignment horizontal="center" vertical="center" wrapText="1"/>
    </xf>
    <xf numFmtId="0" fontId="35" fillId="3" borderId="71" xfId="0" applyFont="1" applyFill="1" applyBorder="1" applyAlignment="1" applyProtection="1">
      <alignment vertical="center" wrapText="1"/>
      <protection locked="0"/>
    </xf>
    <xf numFmtId="0" fontId="35" fillId="3" borderId="164" xfId="0" applyFont="1" applyFill="1" applyBorder="1" applyAlignment="1" applyProtection="1">
      <alignment vertical="center" wrapText="1"/>
      <protection locked="0"/>
    </xf>
    <xf numFmtId="0" fontId="26" fillId="0" borderId="72" xfId="0" applyFont="1" applyBorder="1" applyAlignment="1">
      <alignment horizontal="right" vertical="center" wrapText="1"/>
    </xf>
    <xf numFmtId="0" fontId="26" fillId="0" borderId="130" xfId="0" applyFont="1" applyBorder="1" applyAlignment="1">
      <alignment horizontal="right" vertical="center" wrapText="1"/>
    </xf>
    <xf numFmtId="0" fontId="26" fillId="0" borderId="0" xfId="0" applyFont="1" applyBorder="1" applyAlignment="1">
      <alignment horizontal="right" vertical="center" wrapText="1"/>
    </xf>
    <xf numFmtId="0" fontId="26" fillId="0" borderId="80" xfId="0" applyFont="1" applyBorder="1" applyAlignment="1">
      <alignment horizontal="right" vertical="center" wrapText="1"/>
    </xf>
    <xf numFmtId="0" fontId="26" fillId="0" borderId="57" xfId="0" applyFont="1" applyBorder="1" applyAlignment="1">
      <alignment horizontal="right" vertical="center" wrapText="1"/>
    </xf>
    <xf numFmtId="0" fontId="26" fillId="0" borderId="165" xfId="0" applyFont="1" applyBorder="1" applyAlignment="1">
      <alignment horizontal="right" vertical="center" wrapText="1"/>
    </xf>
    <xf numFmtId="0" fontId="26" fillId="0" borderId="131" xfId="0" applyFont="1" applyBorder="1" applyAlignment="1">
      <alignment horizontal="left" vertical="center" wrapText="1"/>
    </xf>
    <xf numFmtId="0" fontId="26" fillId="0" borderId="72" xfId="0" applyFont="1" applyBorder="1" applyAlignment="1">
      <alignment horizontal="left" vertical="center" wrapText="1"/>
    </xf>
    <xf numFmtId="0" fontId="26" fillId="0" borderId="173" xfId="0" applyFont="1" applyBorder="1" applyAlignment="1">
      <alignment horizontal="left" vertical="center" wrapText="1"/>
    </xf>
    <xf numFmtId="0" fontId="26" fillId="0" borderId="65" xfId="0" applyFont="1" applyBorder="1" applyAlignment="1">
      <alignment horizontal="left" vertical="center" wrapText="1"/>
    </xf>
    <xf numFmtId="0" fontId="26" fillId="0" borderId="0" xfId="0" applyFont="1" applyBorder="1" applyAlignment="1">
      <alignment horizontal="left" vertical="center" wrapText="1"/>
    </xf>
    <xf numFmtId="0" fontId="26" fillId="0" borderId="174" xfId="0" applyFont="1" applyBorder="1" applyAlignment="1">
      <alignment horizontal="left" vertical="center" wrapText="1"/>
    </xf>
    <xf numFmtId="0" fontId="26" fillId="0" borderId="81" xfId="0" applyFont="1" applyBorder="1" applyAlignment="1">
      <alignment horizontal="left" vertical="center" wrapText="1"/>
    </xf>
    <xf numFmtId="0" fontId="26" fillId="0" borderId="57" xfId="0" applyFont="1" applyBorder="1" applyAlignment="1">
      <alignment horizontal="left" vertical="center" wrapText="1"/>
    </xf>
    <xf numFmtId="0" fontId="26" fillId="0" borderId="175" xfId="0" applyFont="1" applyBorder="1" applyAlignment="1">
      <alignment horizontal="left" vertical="center" wrapText="1"/>
    </xf>
    <xf numFmtId="49" fontId="35" fillId="3" borderId="64" xfId="0" applyNumberFormat="1" applyFont="1" applyFill="1" applyBorder="1" applyAlignment="1" applyProtection="1">
      <alignment horizontal="center" vertical="center" wrapText="1"/>
      <protection locked="0"/>
    </xf>
    <xf numFmtId="49" fontId="35" fillId="3" borderId="76" xfId="0" applyNumberFormat="1" applyFont="1" applyFill="1" applyBorder="1" applyAlignment="1" applyProtection="1">
      <alignment horizontal="center" vertical="center" wrapText="1"/>
      <protection locked="0"/>
    </xf>
    <xf numFmtId="0" fontId="9" fillId="0" borderId="60" xfId="0" applyFont="1" applyBorder="1" applyAlignment="1">
      <alignment horizontal="center" vertical="center" wrapText="1" shrinkToFit="1"/>
    </xf>
    <xf numFmtId="0" fontId="9" fillId="0" borderId="61" xfId="0" applyFont="1" applyBorder="1" applyAlignment="1">
      <alignment horizontal="center" vertical="center" wrapText="1" shrinkToFit="1"/>
    </xf>
    <xf numFmtId="0" fontId="9" fillId="0" borderId="55" xfId="0" applyFont="1" applyBorder="1" applyAlignment="1">
      <alignment horizontal="center" vertical="center" wrapText="1" shrinkToFit="1"/>
    </xf>
    <xf numFmtId="178" fontId="35" fillId="3" borderId="16" xfId="0" applyNumberFormat="1" applyFont="1" applyFill="1" applyBorder="1" applyAlignment="1" applyProtection="1">
      <alignment horizontal="center" vertical="center" shrinkToFit="1"/>
      <protection locked="0"/>
    </xf>
    <xf numFmtId="178" fontId="35" fillId="3" borderId="17" xfId="0" applyNumberFormat="1" applyFont="1" applyFill="1" applyBorder="1" applyAlignment="1" applyProtection="1">
      <alignment horizontal="center" vertical="center" shrinkToFit="1"/>
      <protection locked="0"/>
    </xf>
    <xf numFmtId="178" fontId="35" fillId="3" borderId="18" xfId="0" applyNumberFormat="1" applyFont="1" applyFill="1" applyBorder="1" applyAlignment="1" applyProtection="1">
      <alignment horizontal="center" vertical="center" shrinkToFit="1"/>
      <protection locked="0"/>
    </xf>
    <xf numFmtId="178" fontId="35" fillId="3" borderId="19" xfId="0" applyNumberFormat="1" applyFont="1" applyFill="1" applyBorder="1" applyAlignment="1" applyProtection="1">
      <alignment horizontal="center" vertical="center" shrinkToFit="1"/>
      <protection locked="0"/>
    </xf>
    <xf numFmtId="178" fontId="35" fillId="3" borderId="0" xfId="0" applyNumberFormat="1" applyFont="1" applyFill="1" applyBorder="1" applyAlignment="1" applyProtection="1">
      <alignment horizontal="center" vertical="center" shrinkToFit="1"/>
      <protection locked="0"/>
    </xf>
    <xf numFmtId="178" fontId="35" fillId="3" borderId="20" xfId="0" applyNumberFormat="1" applyFont="1" applyFill="1" applyBorder="1" applyAlignment="1" applyProtection="1">
      <alignment horizontal="center" vertical="center" shrinkToFit="1"/>
      <protection locked="0"/>
    </xf>
    <xf numFmtId="178" fontId="35" fillId="3" borderId="39" xfId="0" applyNumberFormat="1" applyFont="1" applyFill="1" applyBorder="1" applyAlignment="1" applyProtection="1">
      <alignment horizontal="center" vertical="center" shrinkToFit="1"/>
      <protection locked="0"/>
    </xf>
    <xf numFmtId="178" fontId="35" fillId="3" borderId="2" xfId="0" applyNumberFormat="1" applyFont="1" applyFill="1" applyBorder="1" applyAlignment="1" applyProtection="1">
      <alignment horizontal="center" vertical="center" shrinkToFit="1"/>
      <protection locked="0"/>
    </xf>
    <xf numFmtId="178" fontId="35" fillId="3" borderId="44" xfId="0" applyNumberFormat="1" applyFont="1" applyFill="1" applyBorder="1" applyAlignment="1" applyProtection="1">
      <alignment horizontal="center" vertical="center" shrinkToFit="1"/>
      <protection locked="0"/>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xf>
    <xf numFmtId="0" fontId="14" fillId="0" borderId="39" xfId="0" applyFont="1" applyBorder="1" applyAlignment="1">
      <alignment horizontal="center" vertical="center"/>
    </xf>
    <xf numFmtId="0" fontId="9" fillId="3" borderId="0" xfId="0" applyFont="1" applyFill="1" applyBorder="1" applyAlignment="1" applyProtection="1">
      <alignment horizontal="center" vertical="center" shrinkToFit="1"/>
      <protection locked="0"/>
    </xf>
    <xf numFmtId="0" fontId="9" fillId="3" borderId="2" xfId="0" applyFont="1" applyFill="1" applyBorder="1" applyAlignment="1" applyProtection="1">
      <alignment horizontal="center" vertical="center" shrinkToFit="1"/>
      <protection locked="0"/>
    </xf>
    <xf numFmtId="0" fontId="14" fillId="0" borderId="0" xfId="0" applyFont="1" applyBorder="1" applyAlignment="1">
      <alignment horizontal="center" vertical="center"/>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4" xfId="0" applyFont="1" applyBorder="1" applyAlignment="1">
      <alignment horizontal="center" vertical="center"/>
    </xf>
    <xf numFmtId="0" fontId="9" fillId="3" borderId="16"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9" fillId="3" borderId="19" xfId="0" applyFont="1" applyFill="1" applyBorder="1" applyAlignment="1" applyProtection="1">
      <alignment horizontal="center" vertical="center" shrinkToFit="1"/>
      <protection locked="0"/>
    </xf>
    <xf numFmtId="0" fontId="23" fillId="0" borderId="0" xfId="0" applyFont="1" applyBorder="1" applyAlignment="1">
      <alignment vertical="center"/>
    </xf>
    <xf numFmtId="0" fontId="23" fillId="0" borderId="2" xfId="0" applyFont="1" applyBorder="1" applyAlignment="1">
      <alignment vertical="center"/>
    </xf>
    <xf numFmtId="0" fontId="4" fillId="0" borderId="1" xfId="0" applyFont="1" applyBorder="1" applyAlignment="1">
      <alignment horizontal="center" vertical="center"/>
    </xf>
    <xf numFmtId="0" fontId="4" fillId="0" borderId="28" xfId="0" applyFont="1" applyBorder="1" applyAlignment="1">
      <alignment horizontal="center" vertical="center"/>
    </xf>
    <xf numFmtId="0" fontId="4" fillId="0" borderId="47" xfId="0" applyFont="1" applyBorder="1" applyAlignment="1">
      <alignment horizontal="center" vertical="center"/>
    </xf>
    <xf numFmtId="0" fontId="4" fillId="0" borderId="29" xfId="0" applyFont="1" applyBorder="1" applyAlignment="1">
      <alignment horizontal="center" vertical="center"/>
    </xf>
    <xf numFmtId="177" fontId="35" fillId="3" borderId="95" xfId="0" applyNumberFormat="1" applyFont="1" applyFill="1" applyBorder="1" applyAlignment="1" applyProtection="1">
      <alignment horizontal="right" vertical="center" shrinkToFit="1"/>
      <protection locked="0"/>
    </xf>
    <xf numFmtId="177" fontId="35" fillId="3" borderId="86" xfId="0" applyNumberFormat="1" applyFont="1" applyFill="1" applyBorder="1" applyAlignment="1" applyProtection="1">
      <alignment horizontal="right" vertical="center" shrinkToFit="1"/>
      <protection locked="0"/>
    </xf>
    <xf numFmtId="177" fontId="35" fillId="3" borderId="94" xfId="0" applyNumberFormat="1" applyFont="1" applyFill="1" applyBorder="1" applyAlignment="1" applyProtection="1">
      <alignment horizontal="right" vertical="center" shrinkToFit="1"/>
      <protection locked="0"/>
    </xf>
    <xf numFmtId="177" fontId="35" fillId="3" borderId="46" xfId="0" applyNumberFormat="1" applyFont="1" applyFill="1" applyBorder="1" applyAlignment="1" applyProtection="1">
      <alignment horizontal="right" vertical="center" shrinkToFit="1"/>
      <protection locked="0"/>
    </xf>
    <xf numFmtId="177" fontId="35" fillId="3" borderId="1" xfId="0" applyNumberFormat="1" applyFont="1" applyFill="1" applyBorder="1" applyAlignment="1" applyProtection="1">
      <alignment horizontal="right" vertical="center" shrinkToFit="1"/>
      <protection locked="0"/>
    </xf>
    <xf numFmtId="177" fontId="35" fillId="3" borderId="28" xfId="0" applyNumberFormat="1" applyFont="1" applyFill="1" applyBorder="1" applyAlignment="1" applyProtection="1">
      <alignment horizontal="right" vertical="center" shrinkToFit="1"/>
      <protection locked="0"/>
    </xf>
    <xf numFmtId="177" fontId="35" fillId="3" borderId="31" xfId="0" applyNumberFormat="1" applyFont="1" applyFill="1" applyBorder="1" applyAlignment="1" applyProtection="1">
      <alignment horizontal="right" vertical="center" shrinkToFit="1"/>
      <protection locked="0"/>
    </xf>
    <xf numFmtId="177" fontId="35" fillId="3" borderId="47" xfId="0" applyNumberFormat="1" applyFont="1" applyFill="1" applyBorder="1" applyAlignment="1" applyProtection="1">
      <alignment horizontal="right" vertical="center" shrinkToFit="1"/>
      <protection locked="0"/>
    </xf>
    <xf numFmtId="177" fontId="35" fillId="3" borderId="29" xfId="0" applyNumberFormat="1" applyFont="1" applyFill="1" applyBorder="1" applyAlignment="1" applyProtection="1">
      <alignment horizontal="right" vertical="center" shrinkToFit="1"/>
      <protection locked="0"/>
    </xf>
    <xf numFmtId="0" fontId="4" fillId="0" borderId="36" xfId="0" applyFont="1" applyBorder="1" applyAlignment="1">
      <alignment horizontal="center" vertical="center"/>
    </xf>
    <xf numFmtId="0" fontId="4" fillId="0" borderId="45" xfId="0" applyFont="1" applyBorder="1" applyAlignment="1">
      <alignment horizontal="center" vertical="center"/>
    </xf>
    <xf numFmtId="0" fontId="4" fillId="0" borderId="34" xfId="0" applyFont="1" applyBorder="1" applyAlignment="1">
      <alignment horizontal="center" vertical="center"/>
    </xf>
    <xf numFmtId="0" fontId="4" fillId="0" borderId="46" xfId="0" applyFont="1" applyBorder="1" applyAlignment="1">
      <alignment horizontal="center" vertical="center"/>
    </xf>
    <xf numFmtId="0" fontId="4" fillId="0" borderId="31" xfId="0" applyFont="1" applyBorder="1" applyAlignment="1">
      <alignment horizontal="center" vertical="center"/>
    </xf>
    <xf numFmtId="0" fontId="4" fillId="0" borderId="97" xfId="0" applyFont="1" applyBorder="1" applyAlignment="1">
      <alignment horizontal="center" vertical="center"/>
    </xf>
    <xf numFmtId="0" fontId="4" fillId="0" borderId="84" xfId="0" applyFont="1" applyBorder="1" applyAlignment="1">
      <alignment horizontal="center" vertical="center"/>
    </xf>
    <xf numFmtId="0" fontId="4" fillId="0" borderId="93" xfId="0" applyFont="1" applyBorder="1" applyAlignment="1">
      <alignment horizontal="center" vertical="center"/>
    </xf>
    <xf numFmtId="177" fontId="35" fillId="3" borderId="97" xfId="0" applyNumberFormat="1" applyFont="1" applyFill="1" applyBorder="1" applyAlignment="1" applyProtection="1">
      <alignment horizontal="right" vertical="center" shrinkToFit="1"/>
      <protection locked="0"/>
    </xf>
    <xf numFmtId="177" fontId="35" fillId="3" borderId="45" xfId="0" applyNumberFormat="1" applyFont="1" applyFill="1" applyBorder="1" applyAlignment="1" applyProtection="1">
      <alignment horizontal="right" vertical="center" shrinkToFit="1"/>
      <protection locked="0"/>
    </xf>
    <xf numFmtId="177" fontId="35" fillId="3" borderId="84" xfId="0" applyNumberFormat="1" applyFont="1" applyFill="1" applyBorder="1" applyAlignment="1" applyProtection="1">
      <alignment horizontal="right" vertical="center" shrinkToFit="1"/>
      <protection locked="0"/>
    </xf>
    <xf numFmtId="177" fontId="35" fillId="3" borderId="93" xfId="0" applyNumberFormat="1" applyFont="1" applyFill="1" applyBorder="1" applyAlignment="1" applyProtection="1">
      <alignment horizontal="right" vertical="center" shrinkToFit="1"/>
      <protection locked="0"/>
    </xf>
    <xf numFmtId="0" fontId="35" fillId="3" borderId="45" xfId="0" applyFont="1" applyFill="1" applyBorder="1" applyAlignment="1" applyProtection="1">
      <alignment horizontal="center" vertical="center" shrinkToFit="1"/>
      <protection locked="0"/>
    </xf>
    <xf numFmtId="0" fontId="35" fillId="3" borderId="34" xfId="0" applyFont="1" applyFill="1" applyBorder="1" applyAlignment="1" applyProtection="1">
      <alignment horizontal="center" vertical="center" shrinkToFit="1"/>
      <protection locked="0"/>
    </xf>
    <xf numFmtId="0" fontId="35" fillId="3" borderId="1" xfId="0" applyFont="1" applyFill="1" applyBorder="1" applyAlignment="1" applyProtection="1">
      <alignment horizontal="center" vertical="center" shrinkToFit="1"/>
      <protection locked="0"/>
    </xf>
    <xf numFmtId="0" fontId="35" fillId="3" borderId="28" xfId="0" applyFont="1" applyFill="1" applyBorder="1" applyAlignment="1" applyProtection="1">
      <alignment horizontal="center" vertical="center" shrinkToFit="1"/>
      <protection locked="0"/>
    </xf>
    <xf numFmtId="0" fontId="35" fillId="3" borderId="47" xfId="0" applyFont="1" applyFill="1" applyBorder="1" applyAlignment="1" applyProtection="1">
      <alignment horizontal="center" vertical="center" shrinkToFit="1"/>
      <protection locked="0"/>
    </xf>
    <xf numFmtId="0" fontId="35" fillId="3" borderId="29" xfId="0" applyFont="1" applyFill="1" applyBorder="1" applyAlignment="1" applyProtection="1">
      <alignment horizontal="center" vertical="center" shrinkToFit="1"/>
      <protection locked="0"/>
    </xf>
    <xf numFmtId="0" fontId="4" fillId="0" borderId="1" xfId="0" applyFont="1" applyBorder="1" applyAlignment="1">
      <alignment horizontal="distributed" vertical="distributed" wrapText="1" indent="1"/>
    </xf>
    <xf numFmtId="0" fontId="4" fillId="0" borderId="28" xfId="0" applyFont="1" applyBorder="1" applyAlignment="1">
      <alignment horizontal="distributed" vertical="distributed" wrapText="1" indent="1"/>
    </xf>
    <xf numFmtId="0" fontId="4" fillId="0" borderId="47" xfId="0" applyFont="1" applyBorder="1" applyAlignment="1">
      <alignment horizontal="distributed" vertical="distributed" wrapText="1" indent="1"/>
    </xf>
    <xf numFmtId="0" fontId="4" fillId="0" borderId="29" xfId="0" applyFont="1" applyBorder="1" applyAlignment="1">
      <alignment horizontal="distributed" vertical="distributed" wrapText="1" indent="1"/>
    </xf>
    <xf numFmtId="0" fontId="4" fillId="0" borderId="46" xfId="0" applyFont="1" applyBorder="1" applyAlignment="1">
      <alignment horizontal="distributed" vertical="distributed" wrapText="1" indent="1"/>
    </xf>
    <xf numFmtId="0" fontId="4" fillId="0" borderId="31" xfId="0" applyFont="1" applyBorder="1" applyAlignment="1">
      <alignment horizontal="distributed" vertical="distributed" wrapText="1" indent="1"/>
    </xf>
    <xf numFmtId="0" fontId="41" fillId="0" borderId="84" xfId="0" applyFont="1" applyBorder="1" applyAlignment="1">
      <alignment horizontal="distributed" vertical="distributed" wrapText="1"/>
    </xf>
    <xf numFmtId="0" fontId="41" fillId="0" borderId="1" xfId="0" applyFont="1" applyBorder="1" applyAlignment="1">
      <alignment horizontal="distributed" vertical="distributed" wrapText="1"/>
    </xf>
    <xf numFmtId="0" fontId="41" fillId="0" borderId="93" xfId="0" applyFont="1" applyBorder="1" applyAlignment="1">
      <alignment horizontal="distributed" vertical="distributed" wrapText="1"/>
    </xf>
    <xf numFmtId="0" fontId="41" fillId="0" borderId="47" xfId="0" applyFont="1" applyBorder="1" applyAlignment="1">
      <alignment horizontal="distributed" vertical="distributed" wrapText="1"/>
    </xf>
    <xf numFmtId="0" fontId="4" fillId="0" borderId="1" xfId="0" applyFont="1" applyBorder="1" applyAlignment="1">
      <alignment horizontal="distributed" vertical="center"/>
    </xf>
    <xf numFmtId="0" fontId="4" fillId="0" borderId="28" xfId="0" applyFont="1" applyBorder="1" applyAlignment="1">
      <alignment horizontal="distributed" vertical="center"/>
    </xf>
    <xf numFmtId="0" fontId="4" fillId="0" borderId="47" xfId="0" applyFont="1" applyBorder="1" applyAlignment="1">
      <alignment horizontal="distributed" vertical="center"/>
    </xf>
    <xf numFmtId="0" fontId="4" fillId="0" borderId="29" xfId="0" applyFont="1" applyBorder="1" applyAlignment="1">
      <alignment horizontal="distributed" vertical="center"/>
    </xf>
    <xf numFmtId="0" fontId="4" fillId="0" borderId="86" xfId="0" applyFont="1" applyBorder="1" applyAlignment="1">
      <alignment horizontal="distributed" vertical="center"/>
    </xf>
    <xf numFmtId="0" fontId="4" fillId="0" borderId="94" xfId="0" applyFont="1" applyBorder="1" applyAlignment="1">
      <alignment horizontal="distributed" vertical="center"/>
    </xf>
    <xf numFmtId="0" fontId="9" fillId="0" borderId="46"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28" xfId="0" applyFont="1" applyBorder="1" applyAlignment="1">
      <alignment horizontal="distributed" vertical="center" wrapText="1"/>
    </xf>
    <xf numFmtId="0" fontId="9" fillId="0" borderId="31" xfId="0" applyFont="1" applyBorder="1" applyAlignment="1">
      <alignment horizontal="distributed" vertical="center" wrapText="1"/>
    </xf>
    <xf numFmtId="0" fontId="9" fillId="0" borderId="47" xfId="0" applyFont="1" applyBorder="1" applyAlignment="1">
      <alignment horizontal="distributed" vertical="center" wrapText="1"/>
    </xf>
    <xf numFmtId="0" fontId="9" fillId="0" borderId="29" xfId="0" applyFont="1" applyBorder="1" applyAlignment="1">
      <alignment horizontal="distributed" vertical="center" wrapText="1"/>
    </xf>
    <xf numFmtId="177" fontId="35" fillId="3" borderId="99" xfId="0" applyNumberFormat="1" applyFont="1" applyFill="1" applyBorder="1" applyAlignment="1" applyProtection="1">
      <alignment horizontal="right" vertical="center" shrinkToFit="1"/>
      <protection locked="0"/>
    </xf>
    <xf numFmtId="177" fontId="35" fillId="3" borderId="85" xfId="0" applyNumberFormat="1" applyFont="1" applyFill="1" applyBorder="1" applyAlignment="1" applyProtection="1">
      <alignment horizontal="right" vertical="center" shrinkToFit="1"/>
      <protection locked="0"/>
    </xf>
    <xf numFmtId="177" fontId="35" fillId="3" borderId="96" xfId="0" applyNumberFormat="1" applyFont="1" applyFill="1" applyBorder="1" applyAlignment="1" applyProtection="1">
      <alignment horizontal="right" vertical="center" shrinkToFit="1"/>
      <protection locked="0"/>
    </xf>
    <xf numFmtId="0" fontId="9" fillId="0" borderId="84" xfId="0" applyFont="1" applyBorder="1" applyAlignment="1">
      <alignment horizontal="distributed" vertical="center" wrapText="1"/>
    </xf>
    <xf numFmtId="0" fontId="9" fillId="0" borderId="93" xfId="0" applyFont="1" applyBorder="1" applyAlignment="1">
      <alignment horizontal="distributed" vertical="center" wrapText="1"/>
    </xf>
    <xf numFmtId="177" fontId="35" fillId="3" borderId="36" xfId="0" applyNumberFormat="1" applyFont="1" applyFill="1" applyBorder="1" applyAlignment="1" applyProtection="1">
      <alignment horizontal="right" vertical="center" shrinkToFit="1"/>
      <protection locked="0"/>
    </xf>
    <xf numFmtId="0" fontId="9" fillId="0" borderId="9" xfId="0" applyFont="1" applyBorder="1" applyAlignment="1">
      <alignment horizontal="distributed" vertical="center" wrapText="1"/>
    </xf>
    <xf numFmtId="0" fontId="9" fillId="0" borderId="86" xfId="0" applyFont="1" applyBorder="1" applyAlignment="1">
      <alignment horizontal="distributed" vertical="center" wrapText="1"/>
    </xf>
    <xf numFmtId="0" fontId="9" fillId="0" borderId="36" xfId="0" applyFont="1" applyBorder="1" applyAlignment="1">
      <alignment horizontal="distributed" vertical="center" wrapText="1"/>
    </xf>
    <xf numFmtId="0" fontId="9" fillId="0" borderId="45" xfId="0" applyFont="1" applyBorder="1" applyAlignment="1">
      <alignment horizontal="distributed" vertical="center" wrapText="1"/>
    </xf>
    <xf numFmtId="0" fontId="9" fillId="0" borderId="34" xfId="0" applyFont="1" applyBorder="1" applyAlignment="1">
      <alignment horizontal="distributed" vertical="center" wrapText="1"/>
    </xf>
    <xf numFmtId="0" fontId="23" fillId="0" borderId="0" xfId="0" applyFont="1" applyAlignment="1">
      <alignment horizontal="center" vertical="top" textRotation="255" wrapText="1"/>
    </xf>
    <xf numFmtId="0" fontId="16" fillId="0" borderId="0" xfId="0" applyFont="1" applyBorder="1" applyAlignment="1">
      <alignment horizontal="center" vertical="top" textRotation="255"/>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97"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8" xfId="0" applyFont="1" applyBorder="1" applyAlignment="1">
      <alignment horizontal="center" vertical="center" wrapText="1"/>
    </xf>
    <xf numFmtId="177" fontId="35" fillId="3" borderId="19" xfId="0" applyNumberFormat="1" applyFont="1" applyFill="1" applyBorder="1" applyAlignment="1" applyProtection="1">
      <alignment horizontal="right" vertical="center" shrinkToFit="1"/>
      <protection locked="0"/>
    </xf>
    <xf numFmtId="177" fontId="35" fillId="3" borderId="0" xfId="0" applyNumberFormat="1" applyFont="1" applyFill="1" applyBorder="1" applyAlignment="1" applyProtection="1">
      <alignment horizontal="right" vertical="center" shrinkToFit="1"/>
      <protection locked="0"/>
    </xf>
    <xf numFmtId="177" fontId="35" fillId="3" borderId="10" xfId="0" applyNumberFormat="1" applyFont="1" applyFill="1" applyBorder="1" applyAlignment="1" applyProtection="1">
      <alignment horizontal="right" vertical="center" shrinkToFit="1"/>
      <protection locked="0"/>
    </xf>
    <xf numFmtId="0" fontId="4" fillId="0" borderId="86" xfId="0" applyFont="1" applyBorder="1" applyAlignment="1">
      <alignment horizontal="distributed" vertical="center" wrapText="1" indent="1"/>
    </xf>
    <xf numFmtId="0" fontId="4" fillId="0" borderId="94"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28" xfId="0" applyFont="1" applyBorder="1" applyAlignment="1">
      <alignment horizontal="distributed" vertical="center" wrapText="1" inden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7" fontId="35" fillId="3" borderId="20" xfId="0" applyNumberFormat="1" applyFont="1" applyFill="1" applyBorder="1" applyAlignment="1" applyProtection="1">
      <alignment horizontal="right" vertical="center" shrinkToFit="1"/>
      <protection locked="0"/>
    </xf>
    <xf numFmtId="0" fontId="4" fillId="0" borderId="84"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47" xfId="0" applyFont="1" applyBorder="1" applyAlignment="1">
      <alignment horizontal="distributed" vertical="center" wrapText="1" indent="1"/>
    </xf>
    <xf numFmtId="0" fontId="4" fillId="0" borderId="29" xfId="0" applyFont="1" applyBorder="1" applyAlignment="1">
      <alignment horizontal="distributed" vertical="center" wrapText="1" indent="1"/>
    </xf>
    <xf numFmtId="0" fontId="4" fillId="0" borderId="37" xfId="0" applyFont="1" applyBorder="1" applyAlignment="1">
      <alignment horizontal="center" vertical="center"/>
    </xf>
    <xf numFmtId="0" fontId="4" fillId="0" borderId="6" xfId="0" applyFont="1" applyBorder="1" applyAlignment="1">
      <alignment horizontal="center" vertical="center"/>
    </xf>
    <xf numFmtId="0" fontId="4" fillId="0" borderId="38"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4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29" xfId="0" applyFont="1" applyBorder="1" applyAlignment="1">
      <alignment horizontal="center" vertical="center" shrinkToFit="1"/>
    </xf>
    <xf numFmtId="0" fontId="28" fillId="0" borderId="6" xfId="0" applyFont="1" applyBorder="1" applyAlignment="1">
      <alignment vertical="center" shrinkToFit="1"/>
    </xf>
    <xf numFmtId="0" fontId="28" fillId="0" borderId="0" xfId="0" applyFont="1" applyBorder="1" applyAlignment="1">
      <alignment vertical="center" shrinkToFit="1"/>
    </xf>
    <xf numFmtId="0" fontId="23" fillId="0" borderId="29" xfId="0" applyFont="1" applyBorder="1" applyAlignment="1">
      <alignment horizontal="center" vertical="distributed" textRotation="255" wrapText="1" indent="5"/>
    </xf>
    <xf numFmtId="0" fontId="23" fillId="0" borderId="30" xfId="0" applyFont="1" applyBorder="1" applyAlignment="1">
      <alignment horizontal="center" vertical="distributed" textRotation="255" wrapText="1" indent="5"/>
    </xf>
    <xf numFmtId="0" fontId="23" fillId="0" borderId="32" xfId="0" applyFont="1" applyBorder="1" applyAlignment="1">
      <alignment horizontal="center" vertical="distributed" textRotation="255" wrapText="1" indent="5"/>
    </xf>
    <xf numFmtId="0" fontId="23" fillId="0" borderId="15" xfId="0" applyFont="1" applyBorder="1" applyAlignment="1">
      <alignment horizontal="center" vertical="distributed" textRotation="255" wrapText="1" indent="5"/>
    </xf>
    <xf numFmtId="0" fontId="23" fillId="0" borderId="34" xfId="0" applyFont="1" applyBorder="1" applyAlignment="1">
      <alignment horizontal="center" vertical="distributed" textRotation="255" wrapText="1" indent="5"/>
    </xf>
    <xf numFmtId="0" fontId="23" fillId="0" borderId="35" xfId="0" applyFont="1" applyBorder="1" applyAlignment="1">
      <alignment horizontal="center" vertical="distributed" textRotation="255" wrapText="1" indent="5"/>
    </xf>
    <xf numFmtId="177" fontId="35" fillId="3" borderId="15" xfId="0" applyNumberFormat="1" applyFont="1" applyFill="1" applyBorder="1" applyAlignment="1" applyProtection="1">
      <alignment horizontal="right" vertical="center" shrinkToFit="1"/>
      <protection locked="0"/>
    </xf>
    <xf numFmtId="177" fontId="35" fillId="3" borderId="33" xfId="0" applyNumberFormat="1" applyFont="1" applyFill="1" applyBorder="1" applyAlignment="1" applyProtection="1">
      <alignment horizontal="right" vertical="center" shrinkToFit="1"/>
      <protection locked="0"/>
    </xf>
    <xf numFmtId="0" fontId="35" fillId="3" borderId="40" xfId="0" applyFont="1" applyFill="1" applyBorder="1" applyAlignment="1" applyProtection="1">
      <alignment horizontal="center" vertical="center" shrinkToFit="1"/>
      <protection locked="0"/>
    </xf>
    <xf numFmtId="0" fontId="35" fillId="3" borderId="10" xfId="0" applyFont="1" applyFill="1" applyBorder="1" applyAlignment="1" applyProtection="1">
      <alignment horizontal="center" vertical="center" shrinkToFit="1"/>
      <protection locked="0"/>
    </xf>
    <xf numFmtId="0" fontId="35" fillId="3" borderId="2" xfId="0" applyFont="1" applyFill="1" applyBorder="1" applyAlignment="1" applyProtection="1">
      <alignment horizontal="center" vertical="center" shrinkToFit="1"/>
      <protection locked="0"/>
    </xf>
    <xf numFmtId="0" fontId="35" fillId="3" borderId="9" xfId="0"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35" fillId="3" borderId="86" xfId="0" applyFont="1" applyFill="1" applyBorder="1" applyAlignment="1" applyProtection="1">
      <alignment horizontal="center" vertical="center" shrinkToFit="1"/>
      <protection locked="0"/>
    </xf>
    <xf numFmtId="0" fontId="35" fillId="3" borderId="94" xfId="0" applyFont="1" applyFill="1" applyBorder="1" applyAlignment="1" applyProtection="1">
      <alignment horizontal="center" vertical="center" shrinkToFit="1"/>
      <protection locked="0"/>
    </xf>
    <xf numFmtId="0" fontId="35" fillId="3" borderId="85" xfId="0" applyFont="1" applyFill="1" applyBorder="1" applyAlignment="1" applyProtection="1">
      <alignment horizontal="center" vertical="center" shrinkToFit="1"/>
      <protection locked="0"/>
    </xf>
    <xf numFmtId="0" fontId="35" fillId="3" borderId="96" xfId="0" applyFont="1" applyFill="1" applyBorder="1" applyAlignment="1" applyProtection="1">
      <alignment horizontal="center" vertical="center" shrinkToFit="1"/>
      <protection locked="0"/>
    </xf>
    <xf numFmtId="0" fontId="4" fillId="0" borderId="95" xfId="0" applyFont="1" applyBorder="1" applyAlignment="1">
      <alignment horizontal="center" vertical="center"/>
    </xf>
    <xf numFmtId="0" fontId="4" fillId="0" borderId="86" xfId="0" applyFont="1" applyBorder="1" applyAlignment="1">
      <alignment horizontal="center" vertical="center"/>
    </xf>
    <xf numFmtId="0" fontId="4" fillId="0" borderId="94" xfId="0" applyFont="1" applyBorder="1" applyAlignment="1">
      <alignment horizontal="center" vertical="center"/>
    </xf>
    <xf numFmtId="0" fontId="4" fillId="0" borderId="99" xfId="0" applyFont="1" applyBorder="1" applyAlignment="1">
      <alignment horizontal="center" vertical="center"/>
    </xf>
    <xf numFmtId="0" fontId="4" fillId="0" borderId="85" xfId="0" applyFont="1" applyBorder="1" applyAlignment="1">
      <alignment horizontal="center" vertical="center"/>
    </xf>
    <xf numFmtId="0" fontId="4" fillId="0" borderId="96" xfId="0" applyFont="1" applyBorder="1" applyAlignment="1">
      <alignment horizontal="center" vertical="center"/>
    </xf>
    <xf numFmtId="0" fontId="6" fillId="0" borderId="15" xfId="0" applyFont="1" applyBorder="1" applyAlignment="1">
      <alignment horizontal="distributed" vertical="center"/>
    </xf>
    <xf numFmtId="0" fontId="6" fillId="0" borderId="35" xfId="0" applyFont="1" applyBorder="1" applyAlignment="1">
      <alignment horizontal="distributed" vertical="center"/>
    </xf>
    <xf numFmtId="177" fontId="35" fillId="3" borderId="35" xfId="0" applyNumberFormat="1" applyFont="1" applyFill="1" applyBorder="1" applyAlignment="1" applyProtection="1">
      <alignment horizontal="right" vertical="center" shrinkToFit="1"/>
      <protection locked="0"/>
    </xf>
    <xf numFmtId="0" fontId="4" fillId="0" borderId="30" xfId="0" applyFont="1" applyBorder="1" applyAlignment="1">
      <alignment horizontal="center" vertical="center" wrapText="1"/>
    </xf>
    <xf numFmtId="177" fontId="35" fillId="3" borderId="30" xfId="0" applyNumberFormat="1" applyFont="1" applyFill="1" applyBorder="1" applyAlignment="1" applyProtection="1">
      <alignment horizontal="right" vertical="center" shrinkToFit="1"/>
      <protection locked="0"/>
    </xf>
    <xf numFmtId="0" fontId="4" fillId="0" borderId="15" xfId="0" applyFont="1" applyBorder="1" applyAlignment="1">
      <alignment horizontal="distributed" vertical="center" wrapText="1"/>
    </xf>
    <xf numFmtId="0" fontId="4" fillId="0" borderId="30"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30" xfId="0" applyFont="1" applyBorder="1" applyAlignment="1">
      <alignment horizontal="distributed" vertical="center" wrapText="1"/>
    </xf>
    <xf numFmtId="0" fontId="6" fillId="0" borderId="15" xfId="0" applyFont="1" applyBorder="1" applyAlignment="1">
      <alignment horizontal="center" vertical="center" shrinkToFit="1"/>
    </xf>
    <xf numFmtId="0" fontId="12" fillId="0" borderId="0" xfId="0" applyFont="1" applyBorder="1" applyAlignment="1">
      <alignment vertical="center"/>
    </xf>
    <xf numFmtId="177" fontId="4" fillId="3" borderId="9" xfId="0" applyNumberFormat="1" applyFont="1" applyFill="1" applyBorder="1" applyAlignment="1" applyProtection="1">
      <alignment horizontal="right" vertical="center" shrinkToFit="1"/>
      <protection locked="0"/>
    </xf>
    <xf numFmtId="177" fontId="4" fillId="3" borderId="86" xfId="0" applyNumberFormat="1" applyFont="1" applyFill="1" applyBorder="1" applyAlignment="1" applyProtection="1">
      <alignment horizontal="right" vertical="center" shrinkToFit="1"/>
      <protection locked="0"/>
    </xf>
    <xf numFmtId="177" fontId="4" fillId="3" borderId="84" xfId="0" applyNumberFormat="1" applyFont="1" applyFill="1" applyBorder="1" applyAlignment="1" applyProtection="1">
      <alignment horizontal="right" vertical="center" shrinkToFit="1"/>
      <protection locked="0"/>
    </xf>
    <xf numFmtId="177" fontId="4" fillId="3" borderId="1" xfId="0" applyNumberFormat="1" applyFont="1" applyFill="1" applyBorder="1" applyAlignment="1" applyProtection="1">
      <alignment horizontal="right" vertical="center" shrinkToFit="1"/>
      <protection locked="0"/>
    </xf>
    <xf numFmtId="177" fontId="4" fillId="3" borderId="93" xfId="0" applyNumberFormat="1" applyFont="1" applyFill="1" applyBorder="1" applyAlignment="1" applyProtection="1">
      <alignment horizontal="right" vertical="center" shrinkToFit="1"/>
      <protection locked="0"/>
    </xf>
    <xf numFmtId="177" fontId="4" fillId="3" borderId="47" xfId="0" applyNumberFormat="1" applyFont="1" applyFill="1" applyBorder="1" applyAlignment="1" applyProtection="1">
      <alignment horizontal="right" vertical="center" shrinkToFit="1"/>
      <protection locked="0"/>
    </xf>
    <xf numFmtId="0" fontId="4" fillId="3" borderId="95" xfId="0" applyFont="1" applyFill="1" applyBorder="1" applyAlignment="1" applyProtection="1">
      <alignment vertical="center" wrapText="1"/>
      <protection locked="0"/>
    </xf>
    <xf numFmtId="0" fontId="4" fillId="3" borderId="86" xfId="0" applyFont="1" applyFill="1" applyBorder="1" applyAlignment="1" applyProtection="1">
      <alignment vertical="center" wrapText="1"/>
      <protection locked="0"/>
    </xf>
    <xf numFmtId="0" fontId="4" fillId="3" borderId="94" xfId="0" applyFont="1" applyFill="1" applyBorder="1" applyAlignment="1" applyProtection="1">
      <alignment vertical="center" wrapText="1"/>
      <protection locked="0"/>
    </xf>
    <xf numFmtId="0" fontId="4" fillId="3" borderId="46"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28"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4" fillId="3" borderId="47" xfId="0" applyFont="1" applyFill="1" applyBorder="1" applyAlignment="1" applyProtection="1">
      <alignment vertical="center" wrapText="1"/>
      <protection locked="0"/>
    </xf>
    <xf numFmtId="0" fontId="4" fillId="3" borderId="29" xfId="0" applyFont="1" applyFill="1" applyBorder="1" applyAlignment="1" applyProtection="1">
      <alignment vertical="center" wrapText="1"/>
      <protection locked="0"/>
    </xf>
    <xf numFmtId="177" fontId="4" fillId="3" borderId="95" xfId="0" applyNumberFormat="1" applyFont="1" applyFill="1" applyBorder="1" applyAlignment="1" applyProtection="1">
      <alignment horizontal="right" vertical="center" shrinkToFit="1"/>
      <protection locked="0"/>
    </xf>
    <xf numFmtId="177" fontId="4" fillId="3" borderId="94" xfId="0" applyNumberFormat="1" applyFont="1" applyFill="1" applyBorder="1" applyAlignment="1" applyProtection="1">
      <alignment horizontal="right" vertical="center" shrinkToFit="1"/>
      <protection locked="0"/>
    </xf>
    <xf numFmtId="177" fontId="4" fillId="3" borderId="46" xfId="0" applyNumberFormat="1" applyFont="1" applyFill="1" applyBorder="1" applyAlignment="1" applyProtection="1">
      <alignment horizontal="right" vertical="center" shrinkToFit="1"/>
      <protection locked="0"/>
    </xf>
    <xf numFmtId="177" fontId="4" fillId="3" borderId="28" xfId="0" applyNumberFormat="1" applyFont="1" applyFill="1" applyBorder="1" applyAlignment="1" applyProtection="1">
      <alignment horizontal="right" vertical="center" shrinkToFit="1"/>
      <protection locked="0"/>
    </xf>
    <xf numFmtId="177" fontId="4" fillId="3" borderId="31" xfId="0" applyNumberFormat="1" applyFont="1" applyFill="1" applyBorder="1" applyAlignment="1" applyProtection="1">
      <alignment horizontal="right" vertical="center" shrinkToFit="1"/>
      <protection locked="0"/>
    </xf>
    <xf numFmtId="177" fontId="4" fillId="3" borderId="29" xfId="0" applyNumberFormat="1" applyFont="1" applyFill="1" applyBorder="1" applyAlignment="1" applyProtection="1">
      <alignment horizontal="right" vertical="center" shrinkToFit="1"/>
      <protection locked="0"/>
    </xf>
    <xf numFmtId="0" fontId="23" fillId="0" borderId="0" xfId="0" applyFont="1">
      <alignment vertical="center"/>
    </xf>
    <xf numFmtId="0" fontId="14" fillId="0" borderId="95" xfId="0" applyFont="1" applyBorder="1" applyAlignment="1">
      <alignment horizontal="center" vertical="center"/>
    </xf>
    <xf numFmtId="0" fontId="14" fillId="0" borderId="86" xfId="0" applyFont="1" applyBorder="1" applyAlignment="1">
      <alignment horizontal="center" vertical="center"/>
    </xf>
    <xf numFmtId="0" fontId="14" fillId="0" borderId="8" xfId="0" applyFont="1" applyBorder="1" applyAlignment="1">
      <alignment horizontal="center" vertical="center"/>
    </xf>
    <xf numFmtId="0" fontId="14" fillId="0" borderId="31" xfId="0" applyFont="1" applyBorder="1" applyAlignment="1">
      <alignment horizontal="center" vertical="center"/>
    </xf>
    <xf numFmtId="0" fontId="14" fillId="0" borderId="47" xfId="0" applyFont="1" applyBorder="1" applyAlignment="1">
      <alignment horizontal="center" vertical="center"/>
    </xf>
    <xf numFmtId="0" fontId="14" fillId="0" borderId="98" xfId="0" applyFont="1" applyBorder="1" applyAlignment="1">
      <alignment horizontal="center" vertical="center"/>
    </xf>
    <xf numFmtId="0" fontId="3" fillId="0" borderId="86" xfId="0" applyFont="1" applyBorder="1" applyAlignment="1">
      <alignment horizontal="center" vertical="center"/>
    </xf>
    <xf numFmtId="0" fontId="3" fillId="0" borderId="94"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47" xfId="0" applyFont="1" applyBorder="1" applyAlignment="1">
      <alignment horizontal="center" vertical="center"/>
    </xf>
    <xf numFmtId="0" fontId="3" fillId="0" borderId="29" xfId="0" applyFont="1" applyBorder="1" applyAlignment="1">
      <alignment horizontal="center" vertical="center"/>
    </xf>
    <xf numFmtId="0" fontId="4" fillId="0" borderId="99"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96" xfId="0" applyFont="1" applyBorder="1" applyAlignment="1">
      <alignment horizontal="center" vertical="center" wrapText="1"/>
    </xf>
    <xf numFmtId="0" fontId="3" fillId="0" borderId="45" xfId="0" applyFont="1" applyBorder="1" applyAlignment="1">
      <alignment horizontal="center" vertical="center"/>
    </xf>
    <xf numFmtId="0" fontId="3" fillId="0" borderId="34" xfId="0" applyFont="1" applyBorder="1" applyAlignment="1">
      <alignment horizontal="center" vertical="center"/>
    </xf>
    <xf numFmtId="0" fontId="9" fillId="0" borderId="6" xfId="0" applyFont="1" applyBorder="1" applyAlignment="1">
      <alignment vertical="center" wrapText="1"/>
    </xf>
    <xf numFmtId="0" fontId="9" fillId="0" borderId="0" xfId="0" applyFont="1" applyBorder="1" applyAlignment="1">
      <alignment vertical="center" wrapText="1"/>
    </xf>
    <xf numFmtId="0" fontId="6" fillId="0" borderId="30" xfId="0" applyFont="1" applyBorder="1" applyAlignment="1">
      <alignment horizontal="distributed"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center" vertical="center"/>
    </xf>
    <xf numFmtId="49" fontId="13" fillId="3" borderId="15" xfId="0" applyNumberFormat="1" applyFont="1" applyFill="1" applyBorder="1" applyAlignment="1" applyProtection="1">
      <alignment horizontal="center" vertical="center" shrinkToFit="1"/>
      <protection locked="0"/>
    </xf>
    <xf numFmtId="49" fontId="13" fillId="3" borderId="33" xfId="0" applyNumberFormat="1" applyFont="1" applyFill="1" applyBorder="1" applyAlignment="1" applyProtection="1">
      <alignment horizontal="center" vertical="center" shrinkToFit="1"/>
      <protection locked="0"/>
    </xf>
    <xf numFmtId="49" fontId="13" fillId="3" borderId="35" xfId="0" applyNumberFormat="1" applyFont="1" applyFill="1" applyBorder="1" applyAlignment="1" applyProtection="1">
      <alignment horizontal="center" vertical="center" shrinkToFit="1"/>
      <protection locked="0"/>
    </xf>
    <xf numFmtId="49" fontId="13" fillId="3" borderId="36" xfId="0" applyNumberFormat="1" applyFont="1" applyFill="1" applyBorder="1" applyAlignment="1" applyProtection="1">
      <alignment horizontal="center" vertical="center" shrinkToFit="1"/>
      <protection locked="0"/>
    </xf>
    <xf numFmtId="0" fontId="6" fillId="3" borderId="30"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0" borderId="29" xfId="0" applyFont="1" applyBorder="1" applyAlignment="1">
      <alignment horizontal="distributed" vertical="center"/>
    </xf>
    <xf numFmtId="0" fontId="6" fillId="0" borderId="32" xfId="0" applyFont="1" applyBorder="1" applyAlignment="1">
      <alignment horizontal="distributed" vertical="center"/>
    </xf>
    <xf numFmtId="0" fontId="6" fillId="0" borderId="32" xfId="0" applyFont="1" applyBorder="1" applyAlignment="1">
      <alignment horizontal="distributed" vertical="center" indent="1"/>
    </xf>
    <xf numFmtId="0" fontId="6" fillId="0" borderId="15" xfId="0" applyFont="1" applyBorder="1" applyAlignment="1">
      <alignment horizontal="distributed" vertical="center" indent="1"/>
    </xf>
    <xf numFmtId="0" fontId="13" fillId="3" borderId="15" xfId="0" applyFont="1" applyFill="1" applyBorder="1" applyAlignment="1" applyProtection="1">
      <alignment horizontal="center" vertical="center" shrinkToFit="1"/>
      <protection locked="0"/>
    </xf>
    <xf numFmtId="0" fontId="4" fillId="0" borderId="32"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49" fontId="35" fillId="3" borderId="15" xfId="0" applyNumberFormat="1" applyFont="1" applyFill="1" applyBorder="1" applyAlignment="1" applyProtection="1">
      <alignment horizontal="center" vertical="center" shrinkToFit="1"/>
      <protection locked="0"/>
    </xf>
    <xf numFmtId="49" fontId="35" fillId="3" borderId="35" xfId="0" applyNumberFormat="1" applyFont="1" applyFill="1" applyBorder="1" applyAlignment="1" applyProtection="1">
      <alignment horizontal="center" vertical="center" shrinkToFit="1"/>
      <protection locked="0"/>
    </xf>
    <xf numFmtId="0" fontId="4" fillId="0" borderId="30" xfId="0" applyFont="1" applyBorder="1" applyAlignment="1">
      <alignment horizontal="distributed" vertical="center" wrapText="1" indent="1"/>
    </xf>
    <xf numFmtId="0" fontId="4" fillId="0" borderId="15" xfId="0" applyFont="1" applyBorder="1" applyAlignment="1">
      <alignment horizontal="distributed" vertical="center" wrapText="1" indent="1"/>
    </xf>
    <xf numFmtId="0" fontId="4" fillId="0" borderId="42"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3" borderId="99" xfId="0" applyFont="1" applyFill="1" applyBorder="1" applyAlignment="1" applyProtection="1">
      <alignment vertical="center" wrapText="1"/>
      <protection locked="0"/>
    </xf>
    <xf numFmtId="0" fontId="4" fillId="3" borderId="85" xfId="0" applyFont="1" applyFill="1" applyBorder="1" applyAlignment="1" applyProtection="1">
      <alignment vertical="center" wrapText="1"/>
      <protection locked="0"/>
    </xf>
  </cellXfs>
  <cellStyles count="2">
    <cellStyle name="標準" xfId="0" builtinId="0"/>
    <cellStyle name="標準 2" xfId="1" xr:uid="{DC3C0F45-0162-44B6-9B92-3C20F0F0619D}"/>
  </cellStyles>
  <dxfs count="0"/>
  <tableStyles count="0" defaultTableStyle="TableStyleMedium2" defaultPivotStyle="PivotStyleLight16"/>
  <colors>
    <mruColors>
      <color rgb="FFFFFF99"/>
      <color rgb="FFCCFF99"/>
      <color rgb="FFFF99FF"/>
      <color rgb="FFCCFFFF"/>
      <color rgb="FFFFCC66"/>
      <color rgb="FFFF9900"/>
      <color rgb="FFFFB9B9"/>
      <color rgb="FFFF99CC"/>
      <color rgb="FFCC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19049</xdr:colOff>
      <xdr:row>47</xdr:row>
      <xdr:rowOff>0</xdr:rowOff>
    </xdr:from>
    <xdr:to>
      <xdr:col>27</xdr:col>
      <xdr:colOff>15240</xdr:colOff>
      <xdr:row>51</xdr:row>
      <xdr:rowOff>0</xdr:rowOff>
    </xdr:to>
    <xdr:sp macro="" textlink="">
      <xdr:nvSpPr>
        <xdr:cNvPr id="70" name="大かっこ 69">
          <a:extLst>
            <a:ext uri="{FF2B5EF4-FFF2-40B4-BE49-F238E27FC236}">
              <a16:creationId xmlns:a16="http://schemas.microsoft.com/office/drawing/2014/main" id="{264015BC-769F-488C-B9DB-F69B3243F395}"/>
            </a:ext>
          </a:extLst>
        </xdr:cNvPr>
        <xdr:cNvSpPr/>
      </xdr:nvSpPr>
      <xdr:spPr>
        <a:xfrm>
          <a:off x="1725929" y="6088380"/>
          <a:ext cx="1581151" cy="518160"/>
        </a:xfrm>
        <a:prstGeom prst="bracketPair">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58</xdr:col>
      <xdr:colOff>108585</xdr:colOff>
      <xdr:row>92</xdr:row>
      <xdr:rowOff>81915</xdr:rowOff>
    </xdr:from>
    <xdr:to>
      <xdr:col>82</xdr:col>
      <xdr:colOff>118109</xdr:colOff>
      <xdr:row>94</xdr:row>
      <xdr:rowOff>3810</xdr:rowOff>
    </xdr:to>
    <xdr:sp macro="" textlink="">
      <xdr:nvSpPr>
        <xdr:cNvPr id="2" name="矢印: 上向き折線 1">
          <a:extLst>
            <a:ext uri="{FF2B5EF4-FFF2-40B4-BE49-F238E27FC236}">
              <a16:creationId xmlns:a16="http://schemas.microsoft.com/office/drawing/2014/main" id="{5809AAF3-9970-4E2C-B7E7-DED11C06BEFD}"/>
            </a:ext>
          </a:extLst>
        </xdr:cNvPr>
        <xdr:cNvSpPr/>
      </xdr:nvSpPr>
      <xdr:spPr>
        <a:xfrm rot="10800000" flipV="1">
          <a:off x="7179945" y="11999595"/>
          <a:ext cx="2935604" cy="180975"/>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175">
          <a:solidFill>
            <a:srgbClr val="CC0000"/>
          </a:solidFill>
          <a:prstDash val="solid"/>
        </a:ln>
      </a:spPr>
      <a:bodyPr/>
      <a:lstStyle/>
      <a:style>
        <a:lnRef idx="1">
          <a:schemeClr val="accent1"/>
        </a:lnRef>
        <a:fillRef idx="0">
          <a:schemeClr val="accent1"/>
        </a:fillRef>
        <a:effectRef idx="0">
          <a:schemeClr val="accent1"/>
        </a:effectRef>
        <a:fontRef idx="minor">
          <a:schemeClr val="tx1"/>
        </a:fontRef>
      </a:style>
    </a:lnDef>
    <a:txDef>
      <a:spPr bwMode="auto">
        <a:solidFill>
          <a:srgbClr val="FFFF00"/>
        </a:solidFill>
        <a:ln>
          <a:solidFill>
            <a:sysClr val="windowText" lastClr="000000"/>
          </a:solidFill>
        </a:ln>
      </a:spPr>
      <a:bodyPr vertOverflow="clip" wrap="square" lIns="0" tIns="0" rIns="0" bIns="0" rtlCol="0" anchor="b">
        <a:noAutofit/>
      </a:bodyPr>
      <a:lstStyle>
        <a:defPPr algn="ctr">
          <a:lnSpc>
            <a:spcPts val="1800"/>
          </a:lnSpc>
          <a:defRPr kumimoji="1" sz="600" b="0">
            <a:latin typeface="+mj-ea"/>
            <a:ea typeface="+mj-ea"/>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B8E8-40AA-4378-9511-80A067F66BE3}">
  <sheetPr>
    <tabColor rgb="FFFFFF00"/>
    <pageSetUpPr fitToPage="1"/>
  </sheetPr>
  <dimension ref="A1:DC120"/>
  <sheetViews>
    <sheetView showGridLines="0" tabSelected="1" view="pageBreakPreview" zoomScaleNormal="60" zoomScaleSheetLayoutView="100" zoomScalePageLayoutView="205" workbookViewId="0">
      <selection activeCell="W4" sqref="W4:BE6"/>
    </sheetView>
  </sheetViews>
  <sheetFormatPr defaultColWidth="1.77734375" defaultRowHeight="10.199999999999999" customHeight="1"/>
  <cols>
    <col min="1" max="2" width="1.77734375" style="118" customWidth="1"/>
    <col min="3" max="16384" width="1.77734375" style="118"/>
  </cols>
  <sheetData>
    <row r="1" spans="1:81" ht="10.199999999999999" customHeight="1">
      <c r="A1" s="793" t="s">
        <v>168</v>
      </c>
      <c r="B1" s="793"/>
      <c r="C1" s="793" t="s">
        <v>250</v>
      </c>
      <c r="D1" s="793"/>
      <c r="E1" s="117"/>
      <c r="F1" s="117"/>
      <c r="G1" s="117"/>
      <c r="H1" s="117"/>
      <c r="I1" s="117"/>
      <c r="J1" s="117"/>
      <c r="K1" s="117"/>
      <c r="L1" s="117"/>
      <c r="M1" s="117"/>
      <c r="N1" s="117"/>
      <c r="O1" s="117"/>
      <c r="P1" s="696" t="s">
        <v>344</v>
      </c>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c r="AY1" s="696"/>
      <c r="AZ1" s="696"/>
      <c r="BA1" s="696"/>
      <c r="BB1" s="696"/>
      <c r="BC1" s="696"/>
      <c r="BD1" s="696"/>
      <c r="BE1" s="696"/>
      <c r="BF1" s="696"/>
      <c r="BG1" s="696"/>
      <c r="BH1" s="696"/>
      <c r="BI1" s="696"/>
      <c r="BJ1" s="52"/>
      <c r="BK1" s="52"/>
      <c r="BL1" s="52"/>
      <c r="BM1" s="52"/>
      <c r="BN1" s="52"/>
      <c r="BO1" s="52"/>
      <c r="BP1" s="52"/>
      <c r="BQ1" s="52"/>
      <c r="BR1" s="52"/>
      <c r="BS1" s="52"/>
      <c r="BT1" s="52"/>
      <c r="BU1" s="52"/>
      <c r="BV1" s="52"/>
      <c r="BW1" s="52"/>
      <c r="BX1" s="52"/>
      <c r="BY1" s="52"/>
      <c r="BZ1" s="52"/>
      <c r="CA1" s="52"/>
      <c r="CB1" s="794" t="s">
        <v>166</v>
      </c>
      <c r="CC1" s="794"/>
    </row>
    <row r="2" spans="1:81" ht="10.199999999999999" customHeight="1">
      <c r="A2" s="793"/>
      <c r="B2" s="793"/>
      <c r="C2" s="793"/>
      <c r="D2" s="793"/>
      <c r="E2" s="117"/>
      <c r="F2" s="117"/>
      <c r="G2" s="117"/>
      <c r="H2" s="117"/>
      <c r="I2" s="117"/>
      <c r="J2" s="117"/>
      <c r="K2" s="117"/>
      <c r="L2" s="117"/>
      <c r="M2" s="117"/>
      <c r="N2" s="117"/>
      <c r="O2" s="117"/>
      <c r="P2" s="696"/>
      <c r="Q2" s="696"/>
      <c r="R2" s="696"/>
      <c r="S2" s="696"/>
      <c r="T2" s="696"/>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c r="AT2" s="696"/>
      <c r="AU2" s="696"/>
      <c r="AV2" s="696"/>
      <c r="AW2" s="696"/>
      <c r="AX2" s="696"/>
      <c r="AY2" s="696"/>
      <c r="AZ2" s="696"/>
      <c r="BA2" s="696"/>
      <c r="BB2" s="696"/>
      <c r="BC2" s="696"/>
      <c r="BD2" s="696"/>
      <c r="BE2" s="696"/>
      <c r="BF2" s="696"/>
      <c r="BG2" s="696"/>
      <c r="BH2" s="696"/>
      <c r="BI2" s="696"/>
      <c r="BJ2" s="52"/>
      <c r="BK2" s="52"/>
      <c r="BL2" s="52"/>
      <c r="BM2" s="52"/>
      <c r="BN2" s="52"/>
      <c r="BO2" s="52"/>
      <c r="BP2" s="52"/>
      <c r="BQ2" s="52"/>
      <c r="BR2" s="52"/>
      <c r="BS2" s="52"/>
      <c r="BT2" s="52"/>
      <c r="BU2" s="52"/>
      <c r="BV2" s="52"/>
      <c r="BW2" s="52"/>
      <c r="BX2" s="52"/>
      <c r="BY2" s="795" t="s">
        <v>167</v>
      </c>
      <c r="BZ2" s="795"/>
      <c r="CA2" s="52"/>
      <c r="CB2" s="794"/>
      <c r="CC2" s="794"/>
    </row>
    <row r="3" spans="1:81" ht="10.199999999999999" customHeight="1" thickBot="1">
      <c r="A3" s="793"/>
      <c r="B3" s="793"/>
      <c r="C3" s="793"/>
      <c r="D3" s="793"/>
      <c r="E3" s="119"/>
      <c r="F3" s="119"/>
      <c r="G3" s="119"/>
      <c r="H3" s="119"/>
      <c r="I3" s="119"/>
      <c r="J3" s="119"/>
      <c r="K3" s="119"/>
      <c r="L3" s="119"/>
      <c r="M3" s="119"/>
      <c r="N3" s="119"/>
      <c r="O3" s="119"/>
      <c r="P3" s="696"/>
      <c r="Q3" s="696"/>
      <c r="R3" s="696"/>
      <c r="S3" s="696"/>
      <c r="T3" s="696"/>
      <c r="U3" s="696"/>
      <c r="V3" s="696"/>
      <c r="W3" s="696"/>
      <c r="X3" s="696"/>
      <c r="Y3" s="696"/>
      <c r="Z3" s="696"/>
      <c r="AA3" s="696"/>
      <c r="AB3" s="696"/>
      <c r="AC3" s="696"/>
      <c r="AD3" s="696"/>
      <c r="AE3" s="696"/>
      <c r="AF3" s="696"/>
      <c r="AG3" s="696"/>
      <c r="AH3" s="696"/>
      <c r="AI3" s="696"/>
      <c r="AJ3" s="696"/>
      <c r="AK3" s="696"/>
      <c r="AL3" s="696"/>
      <c r="AM3" s="696"/>
      <c r="AN3" s="696"/>
      <c r="AO3" s="696"/>
      <c r="AP3" s="696"/>
      <c r="AQ3" s="696"/>
      <c r="AR3" s="696"/>
      <c r="AS3" s="696"/>
      <c r="AT3" s="696"/>
      <c r="AU3" s="696"/>
      <c r="AV3" s="696"/>
      <c r="AW3" s="696"/>
      <c r="AX3" s="696"/>
      <c r="AY3" s="696"/>
      <c r="AZ3" s="696"/>
      <c r="BA3" s="696"/>
      <c r="BB3" s="696"/>
      <c r="BC3" s="696"/>
      <c r="BD3" s="696"/>
      <c r="BE3" s="696"/>
      <c r="BF3" s="696"/>
      <c r="BG3" s="696"/>
      <c r="BH3" s="696"/>
      <c r="BI3" s="696"/>
      <c r="BJ3" s="52"/>
      <c r="BK3" s="52"/>
      <c r="BL3" s="52"/>
      <c r="BM3" s="52"/>
      <c r="BN3" s="53"/>
      <c r="BO3" s="53"/>
      <c r="BP3" s="53"/>
      <c r="BQ3" s="53"/>
      <c r="BR3" s="53"/>
      <c r="BS3" s="53"/>
      <c r="BT3" s="53"/>
      <c r="BU3" s="53"/>
      <c r="BV3" s="53"/>
      <c r="BW3" s="53"/>
      <c r="BX3" s="53"/>
      <c r="BY3" s="796"/>
      <c r="BZ3" s="796"/>
      <c r="CA3" s="53"/>
      <c r="CB3" s="794"/>
      <c r="CC3" s="794"/>
    </row>
    <row r="4" spans="1:81" ht="10.199999999999999" customHeight="1">
      <c r="A4" s="793"/>
      <c r="B4" s="793"/>
      <c r="C4" s="793"/>
      <c r="D4" s="793"/>
      <c r="E4" s="706" t="s">
        <v>162</v>
      </c>
      <c r="F4" s="707"/>
      <c r="G4" s="707"/>
      <c r="H4" s="707"/>
      <c r="I4" s="707"/>
      <c r="J4" s="707"/>
      <c r="K4" s="707"/>
      <c r="L4" s="707"/>
      <c r="M4" s="707"/>
      <c r="N4" s="707"/>
      <c r="O4" s="708"/>
      <c r="P4" s="712" t="s">
        <v>0</v>
      </c>
      <c r="Q4" s="712"/>
      <c r="R4" s="712"/>
      <c r="S4" s="712"/>
      <c r="T4" s="712"/>
      <c r="U4" s="712"/>
      <c r="V4" s="712"/>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5"/>
      <c r="BF4" s="718" t="s">
        <v>62</v>
      </c>
      <c r="BG4" s="705"/>
      <c r="BH4" s="705"/>
      <c r="BI4" s="705"/>
      <c r="BJ4" s="705"/>
      <c r="BK4" s="705"/>
      <c r="BL4" s="705"/>
      <c r="BM4" s="705"/>
      <c r="BN4" s="720"/>
      <c r="BO4" s="721"/>
      <c r="BP4" s="721"/>
      <c r="BQ4" s="721"/>
      <c r="BR4" s="721"/>
      <c r="BS4" s="721"/>
      <c r="BT4" s="721"/>
      <c r="BU4" s="721"/>
      <c r="BV4" s="721"/>
      <c r="BW4" s="721"/>
      <c r="BX4" s="721"/>
      <c r="BY4" s="721"/>
      <c r="BZ4" s="721"/>
      <c r="CA4" s="722"/>
      <c r="CB4" s="794"/>
      <c r="CC4" s="794"/>
    </row>
    <row r="5" spans="1:81" ht="10.199999999999999" customHeight="1">
      <c r="A5" s="793"/>
      <c r="B5" s="793"/>
      <c r="C5" s="793"/>
      <c r="D5" s="793"/>
      <c r="E5" s="709"/>
      <c r="F5" s="710"/>
      <c r="G5" s="710"/>
      <c r="H5" s="710"/>
      <c r="I5" s="710"/>
      <c r="J5" s="710"/>
      <c r="K5" s="710"/>
      <c r="L5" s="710"/>
      <c r="M5" s="710"/>
      <c r="N5" s="710"/>
      <c r="O5" s="711"/>
      <c r="P5" s="713"/>
      <c r="Q5" s="713"/>
      <c r="R5" s="713"/>
      <c r="S5" s="713"/>
      <c r="T5" s="713"/>
      <c r="U5" s="713"/>
      <c r="V5" s="713"/>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6"/>
      <c r="AZ5" s="716"/>
      <c r="BA5" s="716"/>
      <c r="BB5" s="716"/>
      <c r="BC5" s="716"/>
      <c r="BD5" s="716"/>
      <c r="BE5" s="717"/>
      <c r="BF5" s="719"/>
      <c r="BG5" s="667"/>
      <c r="BH5" s="667"/>
      <c r="BI5" s="667"/>
      <c r="BJ5" s="667"/>
      <c r="BK5" s="667"/>
      <c r="BL5" s="667"/>
      <c r="BM5" s="667"/>
      <c r="BN5" s="723"/>
      <c r="BO5" s="724"/>
      <c r="BP5" s="724"/>
      <c r="BQ5" s="724"/>
      <c r="BR5" s="724"/>
      <c r="BS5" s="724"/>
      <c r="BT5" s="724"/>
      <c r="BU5" s="724"/>
      <c r="BV5" s="724"/>
      <c r="BW5" s="724"/>
      <c r="BX5" s="724"/>
      <c r="BY5" s="724"/>
      <c r="BZ5" s="724"/>
      <c r="CA5" s="725"/>
      <c r="CB5" s="794"/>
      <c r="CC5" s="794"/>
    </row>
    <row r="6" spans="1:81" ht="10.199999999999999" customHeight="1">
      <c r="A6" s="793"/>
      <c r="B6" s="793"/>
      <c r="C6" s="793"/>
      <c r="D6" s="793"/>
      <c r="E6" s="709"/>
      <c r="F6" s="710"/>
      <c r="G6" s="710"/>
      <c r="H6" s="710"/>
      <c r="I6" s="710"/>
      <c r="J6" s="710"/>
      <c r="K6" s="710"/>
      <c r="L6" s="710"/>
      <c r="M6" s="710"/>
      <c r="N6" s="710"/>
      <c r="O6" s="711"/>
      <c r="P6" s="713"/>
      <c r="Q6" s="713"/>
      <c r="R6" s="713"/>
      <c r="S6" s="713"/>
      <c r="T6" s="713"/>
      <c r="U6" s="713"/>
      <c r="V6" s="713"/>
      <c r="W6" s="716"/>
      <c r="X6" s="716"/>
      <c r="Y6" s="716"/>
      <c r="Z6" s="716"/>
      <c r="AA6" s="716"/>
      <c r="AB6" s="716"/>
      <c r="AC6" s="716"/>
      <c r="AD6" s="716"/>
      <c r="AE6" s="716"/>
      <c r="AF6" s="716"/>
      <c r="AG6" s="716"/>
      <c r="AH6" s="716"/>
      <c r="AI6" s="716"/>
      <c r="AJ6" s="716"/>
      <c r="AK6" s="716"/>
      <c r="AL6" s="716"/>
      <c r="AM6" s="716"/>
      <c r="AN6" s="716"/>
      <c r="AO6" s="716"/>
      <c r="AP6" s="716"/>
      <c r="AQ6" s="716"/>
      <c r="AR6" s="716"/>
      <c r="AS6" s="716"/>
      <c r="AT6" s="716"/>
      <c r="AU6" s="716"/>
      <c r="AV6" s="716"/>
      <c r="AW6" s="716"/>
      <c r="AX6" s="716"/>
      <c r="AY6" s="716"/>
      <c r="AZ6" s="716"/>
      <c r="BA6" s="716"/>
      <c r="BB6" s="716"/>
      <c r="BC6" s="716"/>
      <c r="BD6" s="716"/>
      <c r="BE6" s="717"/>
      <c r="BF6" s="719"/>
      <c r="BG6" s="667"/>
      <c r="BH6" s="667"/>
      <c r="BI6" s="667"/>
      <c r="BJ6" s="667"/>
      <c r="BK6" s="667"/>
      <c r="BL6" s="667"/>
      <c r="BM6" s="667"/>
      <c r="BN6" s="726"/>
      <c r="BO6" s="727"/>
      <c r="BP6" s="727"/>
      <c r="BQ6" s="727"/>
      <c r="BR6" s="727"/>
      <c r="BS6" s="727"/>
      <c r="BT6" s="727"/>
      <c r="BU6" s="727"/>
      <c r="BV6" s="727"/>
      <c r="BW6" s="727"/>
      <c r="BX6" s="727"/>
      <c r="BY6" s="727"/>
      <c r="BZ6" s="727"/>
      <c r="CA6" s="728"/>
      <c r="CB6" s="794"/>
      <c r="CC6" s="794"/>
    </row>
    <row r="7" spans="1:81" ht="10.199999999999999" customHeight="1">
      <c r="A7" s="793"/>
      <c r="B7" s="793"/>
      <c r="C7" s="793"/>
      <c r="D7" s="793"/>
      <c r="E7" s="709"/>
      <c r="F7" s="710"/>
      <c r="G7" s="710"/>
      <c r="H7" s="710"/>
      <c r="I7" s="710"/>
      <c r="J7" s="710"/>
      <c r="K7" s="710"/>
      <c r="L7" s="710"/>
      <c r="M7" s="710"/>
      <c r="N7" s="710"/>
      <c r="O7" s="711"/>
      <c r="P7" s="729" t="s">
        <v>124</v>
      </c>
      <c r="Q7" s="730"/>
      <c r="R7" s="730"/>
      <c r="S7" s="730"/>
      <c r="T7" s="730"/>
      <c r="U7" s="730"/>
      <c r="V7" s="730"/>
      <c r="W7" s="716"/>
      <c r="X7" s="716"/>
      <c r="Y7" s="716"/>
      <c r="Z7" s="716"/>
      <c r="AA7" s="716"/>
      <c r="AB7" s="716"/>
      <c r="AC7" s="716"/>
      <c r="AD7" s="716"/>
      <c r="AE7" s="716"/>
      <c r="AF7" s="716"/>
      <c r="AG7" s="716"/>
      <c r="AH7" s="716"/>
      <c r="AI7" s="716"/>
      <c r="AJ7" s="716"/>
      <c r="AK7" s="716"/>
      <c r="AL7" s="716"/>
      <c r="AM7" s="716"/>
      <c r="AN7" s="716"/>
      <c r="AO7" s="716"/>
      <c r="AP7" s="716"/>
      <c r="AQ7" s="716"/>
      <c r="AR7" s="716"/>
      <c r="AS7" s="716"/>
      <c r="AT7" s="716"/>
      <c r="AU7" s="716"/>
      <c r="AV7" s="716"/>
      <c r="AW7" s="716"/>
      <c r="AX7" s="716"/>
      <c r="AY7" s="716"/>
      <c r="AZ7" s="716"/>
      <c r="BA7" s="716"/>
      <c r="BB7" s="716"/>
      <c r="BC7" s="716"/>
      <c r="BD7" s="716"/>
      <c r="BE7" s="717"/>
      <c r="BF7" s="719" t="s">
        <v>61</v>
      </c>
      <c r="BG7" s="667"/>
      <c r="BH7" s="667"/>
      <c r="BI7" s="667"/>
      <c r="BJ7" s="667"/>
      <c r="BK7" s="667"/>
      <c r="BL7" s="667"/>
      <c r="BM7" s="667"/>
      <c r="BN7" s="733"/>
      <c r="BO7" s="733"/>
      <c r="BP7" s="733"/>
      <c r="BQ7" s="733"/>
      <c r="BR7" s="733"/>
      <c r="BS7" s="733"/>
      <c r="BT7" s="733"/>
      <c r="BU7" s="733"/>
      <c r="BV7" s="733"/>
      <c r="BW7" s="733"/>
      <c r="BX7" s="733"/>
      <c r="BY7" s="733"/>
      <c r="BZ7" s="733"/>
      <c r="CA7" s="734"/>
      <c r="CB7" s="794"/>
      <c r="CC7" s="794"/>
    </row>
    <row r="8" spans="1:81" ht="10.199999999999999" customHeight="1">
      <c r="A8" s="793"/>
      <c r="B8" s="793"/>
      <c r="C8" s="793"/>
      <c r="D8" s="793"/>
      <c r="E8" s="709"/>
      <c r="F8" s="710"/>
      <c r="G8" s="710"/>
      <c r="H8" s="710"/>
      <c r="I8" s="710"/>
      <c r="J8" s="710"/>
      <c r="K8" s="710"/>
      <c r="L8" s="710"/>
      <c r="M8" s="710"/>
      <c r="N8" s="710"/>
      <c r="O8" s="711"/>
      <c r="P8" s="729"/>
      <c r="Q8" s="730"/>
      <c r="R8" s="730"/>
      <c r="S8" s="730"/>
      <c r="T8" s="730"/>
      <c r="U8" s="730"/>
      <c r="V8" s="730"/>
      <c r="W8" s="716"/>
      <c r="X8" s="716"/>
      <c r="Y8" s="716"/>
      <c r="Z8" s="716"/>
      <c r="AA8" s="716"/>
      <c r="AB8" s="716"/>
      <c r="AC8" s="716"/>
      <c r="AD8" s="716"/>
      <c r="AE8" s="716"/>
      <c r="AF8" s="716"/>
      <c r="AG8" s="716"/>
      <c r="AH8" s="716"/>
      <c r="AI8" s="716"/>
      <c r="AJ8" s="716"/>
      <c r="AK8" s="716"/>
      <c r="AL8" s="716"/>
      <c r="AM8" s="716"/>
      <c r="AN8" s="716"/>
      <c r="AO8" s="716"/>
      <c r="AP8" s="716"/>
      <c r="AQ8" s="716"/>
      <c r="AR8" s="716"/>
      <c r="AS8" s="716"/>
      <c r="AT8" s="716"/>
      <c r="AU8" s="716"/>
      <c r="AV8" s="716"/>
      <c r="AW8" s="716"/>
      <c r="AX8" s="716"/>
      <c r="AY8" s="716"/>
      <c r="AZ8" s="716"/>
      <c r="BA8" s="716"/>
      <c r="BB8" s="716"/>
      <c r="BC8" s="716"/>
      <c r="BD8" s="716"/>
      <c r="BE8" s="717"/>
      <c r="BF8" s="719"/>
      <c r="BG8" s="667"/>
      <c r="BH8" s="667"/>
      <c r="BI8" s="667"/>
      <c r="BJ8" s="667"/>
      <c r="BK8" s="667"/>
      <c r="BL8" s="667"/>
      <c r="BM8" s="667"/>
      <c r="BN8" s="733"/>
      <c r="BO8" s="733"/>
      <c r="BP8" s="733"/>
      <c r="BQ8" s="733"/>
      <c r="BR8" s="733"/>
      <c r="BS8" s="733"/>
      <c r="BT8" s="733"/>
      <c r="BU8" s="733"/>
      <c r="BV8" s="733"/>
      <c r="BW8" s="733"/>
      <c r="BX8" s="733"/>
      <c r="BY8" s="733"/>
      <c r="BZ8" s="733"/>
      <c r="CA8" s="734"/>
      <c r="CB8" s="794"/>
      <c r="CC8" s="794"/>
    </row>
    <row r="9" spans="1:81" ht="10.199999999999999" customHeight="1" thickBot="1">
      <c r="A9" s="793"/>
      <c r="B9" s="793"/>
      <c r="C9" s="793"/>
      <c r="D9" s="793"/>
      <c r="E9" s="709"/>
      <c r="F9" s="710"/>
      <c r="G9" s="710"/>
      <c r="H9" s="710"/>
      <c r="I9" s="710"/>
      <c r="J9" s="710"/>
      <c r="K9" s="710"/>
      <c r="L9" s="710"/>
      <c r="M9" s="710"/>
      <c r="N9" s="710"/>
      <c r="O9" s="711"/>
      <c r="P9" s="729"/>
      <c r="Q9" s="730"/>
      <c r="R9" s="730"/>
      <c r="S9" s="730"/>
      <c r="T9" s="730"/>
      <c r="U9" s="730"/>
      <c r="V9" s="730"/>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6"/>
      <c r="AZ9" s="716"/>
      <c r="BA9" s="716"/>
      <c r="BB9" s="716"/>
      <c r="BC9" s="716"/>
      <c r="BD9" s="716"/>
      <c r="BE9" s="717"/>
      <c r="BF9" s="731"/>
      <c r="BG9" s="732"/>
      <c r="BH9" s="732"/>
      <c r="BI9" s="732"/>
      <c r="BJ9" s="732"/>
      <c r="BK9" s="732"/>
      <c r="BL9" s="732"/>
      <c r="BM9" s="732"/>
      <c r="BN9" s="735"/>
      <c r="BO9" s="735"/>
      <c r="BP9" s="735"/>
      <c r="BQ9" s="735"/>
      <c r="BR9" s="735"/>
      <c r="BS9" s="735"/>
      <c r="BT9" s="735"/>
      <c r="BU9" s="735"/>
      <c r="BV9" s="735"/>
      <c r="BW9" s="735"/>
      <c r="BX9" s="735"/>
      <c r="BY9" s="735"/>
      <c r="BZ9" s="735"/>
      <c r="CA9" s="736"/>
      <c r="CB9" s="794"/>
      <c r="CC9" s="794"/>
    </row>
    <row r="10" spans="1:81" ht="10.199999999999999" customHeight="1">
      <c r="A10" s="793"/>
      <c r="B10" s="793"/>
      <c r="C10" s="793"/>
      <c r="D10" s="793"/>
      <c r="E10" s="804" t="s">
        <v>161</v>
      </c>
      <c r="F10" s="805"/>
      <c r="G10" s="805"/>
      <c r="H10" s="805"/>
      <c r="I10" s="805"/>
      <c r="J10" s="805"/>
      <c r="K10" s="805"/>
      <c r="L10" s="805"/>
      <c r="M10" s="805"/>
      <c r="N10" s="805"/>
      <c r="O10" s="806"/>
      <c r="P10" s="810" t="s">
        <v>148</v>
      </c>
      <c r="Q10" s="713"/>
      <c r="R10" s="713"/>
      <c r="S10" s="713"/>
      <c r="T10" s="713"/>
      <c r="U10" s="713"/>
      <c r="V10" s="713"/>
      <c r="W10" s="811"/>
      <c r="X10" s="615"/>
      <c r="Y10" s="615"/>
      <c r="Z10" s="615"/>
      <c r="AA10" s="615"/>
      <c r="AB10" s="615"/>
      <c r="AC10" s="615"/>
      <c r="AD10" s="615"/>
      <c r="AE10" s="615"/>
      <c r="AF10" s="615"/>
      <c r="AG10" s="615"/>
      <c r="AH10" s="615"/>
      <c r="AI10" s="615"/>
      <c r="AJ10" s="615"/>
      <c r="AK10" s="615"/>
      <c r="AL10" s="615"/>
      <c r="AM10" s="812"/>
      <c r="AN10" s="617" t="s">
        <v>18</v>
      </c>
      <c r="AO10" s="618"/>
      <c r="AP10" s="619"/>
      <c r="AQ10" s="267"/>
      <c r="AR10" s="268"/>
      <c r="AS10" s="268"/>
      <c r="AT10" s="268"/>
      <c r="AU10" s="268"/>
      <c r="AV10" s="268"/>
      <c r="AW10" s="268"/>
      <c r="AX10" s="268"/>
      <c r="AY10" s="268"/>
      <c r="AZ10" s="268"/>
      <c r="BA10" s="268"/>
      <c r="BB10" s="268"/>
      <c r="BC10" s="268"/>
      <c r="BD10" s="268"/>
      <c r="BE10" s="269"/>
      <c r="BF10" s="349" t="s">
        <v>158</v>
      </c>
      <c r="BG10" s="350"/>
      <c r="BH10" s="350"/>
      <c r="BI10" s="350"/>
      <c r="BJ10" s="350"/>
      <c r="BK10" s="350"/>
      <c r="BL10" s="350"/>
      <c r="BM10" s="351"/>
      <c r="BN10" s="653"/>
      <c r="BO10" s="654"/>
      <c r="BP10" s="654"/>
      <c r="BQ10" s="654"/>
      <c r="BR10" s="654"/>
      <c r="BS10" s="654"/>
      <c r="BT10" s="654"/>
      <c r="BU10" s="654"/>
      <c r="BV10" s="654"/>
      <c r="BW10" s="654"/>
      <c r="BX10" s="654"/>
      <c r="BY10" s="654"/>
      <c r="BZ10" s="654"/>
      <c r="CA10" s="815"/>
      <c r="CB10" s="794"/>
      <c r="CC10" s="794"/>
    </row>
    <row r="11" spans="1:81" ht="10.199999999999999" customHeight="1">
      <c r="A11" s="793"/>
      <c r="B11" s="793"/>
      <c r="C11" s="793"/>
      <c r="D11" s="793"/>
      <c r="E11" s="804"/>
      <c r="F11" s="805"/>
      <c r="G11" s="805"/>
      <c r="H11" s="805"/>
      <c r="I11" s="805"/>
      <c r="J11" s="805"/>
      <c r="K11" s="805"/>
      <c r="L11" s="805"/>
      <c r="M11" s="805"/>
      <c r="N11" s="805"/>
      <c r="O11" s="806"/>
      <c r="P11" s="810"/>
      <c r="Q11" s="713"/>
      <c r="R11" s="713"/>
      <c r="S11" s="713"/>
      <c r="T11" s="713"/>
      <c r="U11" s="713"/>
      <c r="V11" s="713"/>
      <c r="W11" s="813"/>
      <c r="X11" s="616"/>
      <c r="Y11" s="616"/>
      <c r="Z11" s="616"/>
      <c r="AA11" s="616"/>
      <c r="AB11" s="616"/>
      <c r="AC11" s="616"/>
      <c r="AD11" s="616"/>
      <c r="AE11" s="616"/>
      <c r="AF11" s="616"/>
      <c r="AG11" s="616"/>
      <c r="AH11" s="616"/>
      <c r="AI11" s="616"/>
      <c r="AJ11" s="616"/>
      <c r="AK11" s="616"/>
      <c r="AL11" s="616"/>
      <c r="AM11" s="814"/>
      <c r="AN11" s="786"/>
      <c r="AO11" s="361"/>
      <c r="AP11" s="362"/>
      <c r="AQ11" s="270"/>
      <c r="AR11" s="271"/>
      <c r="AS11" s="271"/>
      <c r="AT11" s="271"/>
      <c r="AU11" s="271"/>
      <c r="AV11" s="271"/>
      <c r="AW11" s="271"/>
      <c r="AX11" s="271"/>
      <c r="AY11" s="271"/>
      <c r="AZ11" s="271"/>
      <c r="BA11" s="271"/>
      <c r="BB11" s="271"/>
      <c r="BC11" s="271"/>
      <c r="BD11" s="271"/>
      <c r="BE11" s="272"/>
      <c r="BF11" s="352"/>
      <c r="BG11" s="353"/>
      <c r="BH11" s="353"/>
      <c r="BI11" s="353"/>
      <c r="BJ11" s="353"/>
      <c r="BK11" s="353"/>
      <c r="BL11" s="353"/>
      <c r="BM11" s="354"/>
      <c r="BN11" s="338"/>
      <c r="BO11" s="339"/>
      <c r="BP11" s="339"/>
      <c r="BQ11" s="339"/>
      <c r="BR11" s="339"/>
      <c r="BS11" s="339"/>
      <c r="BT11" s="339"/>
      <c r="BU11" s="339"/>
      <c r="BV11" s="339"/>
      <c r="BW11" s="339"/>
      <c r="BX11" s="339"/>
      <c r="BY11" s="339"/>
      <c r="BZ11" s="339"/>
      <c r="CA11" s="816"/>
      <c r="CB11" s="794"/>
      <c r="CC11" s="794"/>
    </row>
    <row r="12" spans="1:81" ht="10.199999999999999" customHeight="1">
      <c r="A12" s="793"/>
      <c r="B12" s="793"/>
      <c r="C12" s="793"/>
      <c r="D12" s="793"/>
      <c r="E12" s="804"/>
      <c r="F12" s="805"/>
      <c r="G12" s="805"/>
      <c r="H12" s="805"/>
      <c r="I12" s="805"/>
      <c r="J12" s="805"/>
      <c r="K12" s="805"/>
      <c r="L12" s="805"/>
      <c r="M12" s="805"/>
      <c r="N12" s="805"/>
      <c r="O12" s="806"/>
      <c r="P12" s="797" t="s">
        <v>64</v>
      </c>
      <c r="Q12" s="798"/>
      <c r="R12" s="798"/>
      <c r="S12" s="798"/>
      <c r="T12" s="798"/>
      <c r="U12" s="798"/>
      <c r="V12" s="799"/>
      <c r="W12" s="752"/>
      <c r="X12" s="753"/>
      <c r="Y12" s="753"/>
      <c r="Z12" s="753"/>
      <c r="AA12" s="753"/>
      <c r="AB12" s="753"/>
      <c r="AC12" s="753"/>
      <c r="AD12" s="753"/>
      <c r="AE12" s="753"/>
      <c r="AF12" s="753"/>
      <c r="AG12" s="753"/>
      <c r="AH12" s="753"/>
      <c r="AI12" s="753"/>
      <c r="AJ12" s="753"/>
      <c r="AK12" s="753"/>
      <c r="AL12" s="753"/>
      <c r="AM12" s="754"/>
      <c r="AN12" s="786"/>
      <c r="AO12" s="361"/>
      <c r="AP12" s="362"/>
      <c r="AQ12" s="270"/>
      <c r="AR12" s="271"/>
      <c r="AS12" s="271"/>
      <c r="AT12" s="271"/>
      <c r="AU12" s="271"/>
      <c r="AV12" s="271"/>
      <c r="AW12" s="271"/>
      <c r="AX12" s="271"/>
      <c r="AY12" s="271"/>
      <c r="AZ12" s="271"/>
      <c r="BA12" s="271"/>
      <c r="BB12" s="271"/>
      <c r="BC12" s="271"/>
      <c r="BD12" s="271"/>
      <c r="BE12" s="272"/>
      <c r="BF12" s="306" t="s">
        <v>1</v>
      </c>
      <c r="BG12" s="307"/>
      <c r="BH12" s="307"/>
      <c r="BI12" s="307"/>
      <c r="BJ12" s="307"/>
      <c r="BK12" s="307"/>
      <c r="BL12" s="307"/>
      <c r="BM12" s="308"/>
      <c r="BN12" s="240"/>
      <c r="BO12" s="241"/>
      <c r="BP12" s="241"/>
      <c r="BQ12" s="241"/>
      <c r="BR12" s="241"/>
      <c r="BS12" s="241"/>
      <c r="BT12" s="241"/>
      <c r="BU12" s="241"/>
      <c r="BV12" s="241"/>
      <c r="BW12" s="241"/>
      <c r="BX12" s="241"/>
      <c r="BY12" s="241"/>
      <c r="BZ12" s="241"/>
      <c r="CA12" s="739"/>
      <c r="CB12" s="794"/>
      <c r="CC12" s="794"/>
    </row>
    <row r="13" spans="1:81" ht="10.199999999999999" customHeight="1">
      <c r="A13" s="793"/>
      <c r="B13" s="793"/>
      <c r="C13" s="793"/>
      <c r="D13" s="793"/>
      <c r="E13" s="807"/>
      <c r="F13" s="808"/>
      <c r="G13" s="808"/>
      <c r="H13" s="808"/>
      <c r="I13" s="808"/>
      <c r="J13" s="808"/>
      <c r="K13" s="808"/>
      <c r="L13" s="808"/>
      <c r="M13" s="808"/>
      <c r="N13" s="808"/>
      <c r="O13" s="809"/>
      <c r="P13" s="800"/>
      <c r="Q13" s="801"/>
      <c r="R13" s="801"/>
      <c r="S13" s="801"/>
      <c r="T13" s="801"/>
      <c r="U13" s="801"/>
      <c r="V13" s="802"/>
      <c r="W13" s="755"/>
      <c r="X13" s="756"/>
      <c r="Y13" s="756"/>
      <c r="Z13" s="756"/>
      <c r="AA13" s="756"/>
      <c r="AB13" s="756"/>
      <c r="AC13" s="756"/>
      <c r="AD13" s="756"/>
      <c r="AE13" s="756"/>
      <c r="AF13" s="756"/>
      <c r="AG13" s="756"/>
      <c r="AH13" s="756"/>
      <c r="AI13" s="756"/>
      <c r="AJ13" s="756"/>
      <c r="AK13" s="756"/>
      <c r="AL13" s="756"/>
      <c r="AM13" s="757"/>
      <c r="AN13" s="786"/>
      <c r="AO13" s="361"/>
      <c r="AP13" s="362"/>
      <c r="AQ13" s="270"/>
      <c r="AR13" s="271"/>
      <c r="AS13" s="271"/>
      <c r="AT13" s="271"/>
      <c r="AU13" s="271"/>
      <c r="AV13" s="271"/>
      <c r="AW13" s="271"/>
      <c r="AX13" s="271"/>
      <c r="AY13" s="271"/>
      <c r="AZ13" s="271"/>
      <c r="BA13" s="271"/>
      <c r="BB13" s="271"/>
      <c r="BC13" s="271"/>
      <c r="BD13" s="271"/>
      <c r="BE13" s="272"/>
      <c r="BF13" s="309"/>
      <c r="BG13" s="310"/>
      <c r="BH13" s="310"/>
      <c r="BI13" s="310"/>
      <c r="BJ13" s="310"/>
      <c r="BK13" s="310"/>
      <c r="BL13" s="310"/>
      <c r="BM13" s="311"/>
      <c r="BN13" s="243"/>
      <c r="BO13" s="244"/>
      <c r="BP13" s="244"/>
      <c r="BQ13" s="244"/>
      <c r="BR13" s="244"/>
      <c r="BS13" s="244"/>
      <c r="BT13" s="244"/>
      <c r="BU13" s="244"/>
      <c r="BV13" s="244"/>
      <c r="BW13" s="244"/>
      <c r="BX13" s="244"/>
      <c r="BY13" s="244"/>
      <c r="BZ13" s="244"/>
      <c r="CA13" s="803"/>
      <c r="CB13" s="794"/>
      <c r="CC13" s="794"/>
    </row>
    <row r="14" spans="1:81" ht="10.199999999999999" customHeight="1">
      <c r="A14" s="793"/>
      <c r="B14" s="793"/>
      <c r="C14" s="793"/>
      <c r="D14" s="793"/>
      <c r="E14" s="737" t="s">
        <v>163</v>
      </c>
      <c r="F14" s="307"/>
      <c r="G14" s="308"/>
      <c r="H14" s="307" t="s">
        <v>164</v>
      </c>
      <c r="I14" s="307"/>
      <c r="J14" s="307"/>
      <c r="K14" s="308"/>
      <c r="L14" s="307" t="s">
        <v>165</v>
      </c>
      <c r="M14" s="307"/>
      <c r="N14" s="307"/>
      <c r="O14" s="308"/>
      <c r="P14" s="800"/>
      <c r="Q14" s="801"/>
      <c r="R14" s="801"/>
      <c r="S14" s="801"/>
      <c r="T14" s="801"/>
      <c r="U14" s="801"/>
      <c r="V14" s="802"/>
      <c r="W14" s="755"/>
      <c r="X14" s="756"/>
      <c r="Y14" s="756"/>
      <c r="Z14" s="756"/>
      <c r="AA14" s="756"/>
      <c r="AB14" s="756"/>
      <c r="AC14" s="756"/>
      <c r="AD14" s="756"/>
      <c r="AE14" s="756"/>
      <c r="AF14" s="756"/>
      <c r="AG14" s="756"/>
      <c r="AH14" s="756"/>
      <c r="AI14" s="756"/>
      <c r="AJ14" s="756"/>
      <c r="AK14" s="756"/>
      <c r="AL14" s="756"/>
      <c r="AM14" s="757"/>
      <c r="AN14" s="620"/>
      <c r="AO14" s="621"/>
      <c r="AP14" s="622"/>
      <c r="AQ14" s="273"/>
      <c r="AR14" s="274"/>
      <c r="AS14" s="274"/>
      <c r="AT14" s="274"/>
      <c r="AU14" s="274"/>
      <c r="AV14" s="274"/>
      <c r="AW14" s="274"/>
      <c r="AX14" s="274"/>
      <c r="AY14" s="274"/>
      <c r="AZ14" s="274"/>
      <c r="BA14" s="274"/>
      <c r="BB14" s="274"/>
      <c r="BC14" s="274"/>
      <c r="BD14" s="274"/>
      <c r="BE14" s="275"/>
      <c r="BF14" s="481" t="s">
        <v>157</v>
      </c>
      <c r="BG14" s="355"/>
      <c r="BH14" s="355"/>
      <c r="BI14" s="355"/>
      <c r="BJ14" s="355"/>
      <c r="BK14" s="355"/>
      <c r="BL14" s="355"/>
      <c r="BM14" s="482"/>
      <c r="BN14" s="240"/>
      <c r="BO14" s="241"/>
      <c r="BP14" s="241"/>
      <c r="BQ14" s="241"/>
      <c r="BR14" s="241"/>
      <c r="BS14" s="241"/>
      <c r="BT14" s="241"/>
      <c r="BU14" s="241"/>
      <c r="BV14" s="241"/>
      <c r="BW14" s="241"/>
      <c r="BX14" s="241"/>
      <c r="BY14" s="241"/>
      <c r="BZ14" s="241"/>
      <c r="CA14" s="739"/>
      <c r="CB14" s="794"/>
      <c r="CC14" s="794"/>
    </row>
    <row r="15" spans="1:81" ht="10.199999999999999" customHeight="1">
      <c r="A15" s="793"/>
      <c r="B15" s="793"/>
      <c r="C15" s="793"/>
      <c r="D15" s="793"/>
      <c r="E15" s="738"/>
      <c r="F15" s="310"/>
      <c r="G15" s="311"/>
      <c r="H15" s="310"/>
      <c r="I15" s="310"/>
      <c r="J15" s="310"/>
      <c r="K15" s="311"/>
      <c r="L15" s="310"/>
      <c r="M15" s="310"/>
      <c r="N15" s="310"/>
      <c r="O15" s="311"/>
      <c r="P15" s="743" t="s">
        <v>159</v>
      </c>
      <c r="Q15" s="744"/>
      <c r="R15" s="744"/>
      <c r="S15" s="744"/>
      <c r="T15" s="744"/>
      <c r="U15" s="744"/>
      <c r="V15" s="745"/>
      <c r="W15" s="752"/>
      <c r="X15" s="753"/>
      <c r="Y15" s="753"/>
      <c r="Z15" s="753"/>
      <c r="AA15" s="753"/>
      <c r="AB15" s="753"/>
      <c r="AC15" s="753"/>
      <c r="AD15" s="753"/>
      <c r="AE15" s="753"/>
      <c r="AF15" s="753"/>
      <c r="AG15" s="753"/>
      <c r="AH15" s="753"/>
      <c r="AI15" s="753"/>
      <c r="AJ15" s="753"/>
      <c r="AK15" s="753"/>
      <c r="AL15" s="753"/>
      <c r="AM15" s="754"/>
      <c r="AN15" s="415" t="s">
        <v>160</v>
      </c>
      <c r="AO15" s="347"/>
      <c r="AP15" s="348"/>
      <c r="AQ15" s="762"/>
      <c r="AR15" s="763"/>
      <c r="AS15" s="763"/>
      <c r="AT15" s="763"/>
      <c r="AU15" s="763"/>
      <c r="AV15" s="763"/>
      <c r="AW15" s="763"/>
      <c r="AX15" s="763"/>
      <c r="AY15" s="763"/>
      <c r="AZ15" s="763"/>
      <c r="BA15" s="763"/>
      <c r="BB15" s="763"/>
      <c r="BC15" s="763"/>
      <c r="BD15" s="763"/>
      <c r="BE15" s="763"/>
      <c r="BF15" s="352"/>
      <c r="BG15" s="353"/>
      <c r="BH15" s="353"/>
      <c r="BI15" s="353"/>
      <c r="BJ15" s="353"/>
      <c r="BK15" s="353"/>
      <c r="BL15" s="353"/>
      <c r="BM15" s="354"/>
      <c r="BN15" s="740"/>
      <c r="BO15" s="741"/>
      <c r="BP15" s="741"/>
      <c r="BQ15" s="741"/>
      <c r="BR15" s="741"/>
      <c r="BS15" s="741"/>
      <c r="BT15" s="741"/>
      <c r="BU15" s="741"/>
      <c r="BV15" s="741"/>
      <c r="BW15" s="741"/>
      <c r="BX15" s="741"/>
      <c r="BY15" s="741"/>
      <c r="BZ15" s="741"/>
      <c r="CA15" s="742"/>
      <c r="CB15" s="794"/>
      <c r="CC15" s="794"/>
    </row>
    <row r="16" spans="1:81" ht="10.199999999999999" customHeight="1">
      <c r="A16" s="793"/>
      <c r="B16" s="793"/>
      <c r="C16" s="793"/>
      <c r="D16" s="793"/>
      <c r="E16" s="770"/>
      <c r="F16" s="771"/>
      <c r="G16" s="772"/>
      <c r="H16" s="771"/>
      <c r="I16" s="771"/>
      <c r="J16" s="771"/>
      <c r="K16" s="772"/>
      <c r="L16" s="771"/>
      <c r="M16" s="771"/>
      <c r="N16" s="771"/>
      <c r="O16" s="772"/>
      <c r="P16" s="746"/>
      <c r="Q16" s="747"/>
      <c r="R16" s="747"/>
      <c r="S16" s="747"/>
      <c r="T16" s="747"/>
      <c r="U16" s="747"/>
      <c r="V16" s="748"/>
      <c r="W16" s="755"/>
      <c r="X16" s="756"/>
      <c r="Y16" s="756"/>
      <c r="Z16" s="756"/>
      <c r="AA16" s="756"/>
      <c r="AB16" s="756"/>
      <c r="AC16" s="756"/>
      <c r="AD16" s="756"/>
      <c r="AE16" s="756"/>
      <c r="AF16" s="756"/>
      <c r="AG16" s="756"/>
      <c r="AH16" s="756"/>
      <c r="AI16" s="756"/>
      <c r="AJ16" s="756"/>
      <c r="AK16" s="756"/>
      <c r="AL16" s="756"/>
      <c r="AM16" s="757"/>
      <c r="AN16" s="415"/>
      <c r="AO16" s="347"/>
      <c r="AP16" s="348"/>
      <c r="AQ16" s="764"/>
      <c r="AR16" s="765"/>
      <c r="AS16" s="765"/>
      <c r="AT16" s="765"/>
      <c r="AU16" s="765"/>
      <c r="AV16" s="765"/>
      <c r="AW16" s="765"/>
      <c r="AX16" s="765"/>
      <c r="AY16" s="765"/>
      <c r="AZ16" s="765"/>
      <c r="BA16" s="765"/>
      <c r="BB16" s="765"/>
      <c r="BC16" s="765"/>
      <c r="BD16" s="765"/>
      <c r="BE16" s="766"/>
      <c r="BF16" s="776"/>
      <c r="BG16" s="777"/>
      <c r="BH16" s="777"/>
      <c r="BI16" s="777"/>
      <c r="BJ16" s="777"/>
      <c r="BK16" s="777"/>
      <c r="BL16" s="777"/>
      <c r="BM16" s="777"/>
      <c r="BN16" s="777"/>
      <c r="BO16" s="777"/>
      <c r="BP16" s="777"/>
      <c r="BQ16" s="777"/>
      <c r="BR16" s="777"/>
      <c r="BS16" s="777"/>
      <c r="BT16" s="777"/>
      <c r="BU16" s="777"/>
      <c r="BV16" s="777"/>
      <c r="BW16" s="777"/>
      <c r="BX16" s="777"/>
      <c r="BY16" s="777"/>
      <c r="BZ16" s="777"/>
      <c r="CA16" s="778"/>
      <c r="CB16" s="794"/>
      <c r="CC16" s="794"/>
    </row>
    <row r="17" spans="1:81" ht="10.199999999999999" customHeight="1" thickBot="1">
      <c r="A17" s="793"/>
      <c r="B17" s="793"/>
      <c r="C17" s="793"/>
      <c r="D17" s="793"/>
      <c r="E17" s="773"/>
      <c r="F17" s="774"/>
      <c r="G17" s="775"/>
      <c r="H17" s="774"/>
      <c r="I17" s="774"/>
      <c r="J17" s="774"/>
      <c r="K17" s="775"/>
      <c r="L17" s="774"/>
      <c r="M17" s="774"/>
      <c r="N17" s="774"/>
      <c r="O17" s="775"/>
      <c r="P17" s="749"/>
      <c r="Q17" s="750"/>
      <c r="R17" s="750"/>
      <c r="S17" s="750"/>
      <c r="T17" s="750"/>
      <c r="U17" s="750"/>
      <c r="V17" s="751"/>
      <c r="W17" s="758"/>
      <c r="X17" s="759"/>
      <c r="Y17" s="759"/>
      <c r="Z17" s="759"/>
      <c r="AA17" s="759"/>
      <c r="AB17" s="759"/>
      <c r="AC17" s="759"/>
      <c r="AD17" s="759"/>
      <c r="AE17" s="759"/>
      <c r="AF17" s="759"/>
      <c r="AG17" s="759"/>
      <c r="AH17" s="759"/>
      <c r="AI17" s="759"/>
      <c r="AJ17" s="759"/>
      <c r="AK17" s="759"/>
      <c r="AL17" s="759"/>
      <c r="AM17" s="760"/>
      <c r="AN17" s="761"/>
      <c r="AO17" s="570"/>
      <c r="AP17" s="571"/>
      <c r="AQ17" s="767"/>
      <c r="AR17" s="768"/>
      <c r="AS17" s="768"/>
      <c r="AT17" s="768"/>
      <c r="AU17" s="768"/>
      <c r="AV17" s="768"/>
      <c r="AW17" s="768"/>
      <c r="AX17" s="768"/>
      <c r="AY17" s="768"/>
      <c r="AZ17" s="768"/>
      <c r="BA17" s="768"/>
      <c r="BB17" s="768"/>
      <c r="BC17" s="768"/>
      <c r="BD17" s="768"/>
      <c r="BE17" s="769"/>
      <c r="BF17" s="779"/>
      <c r="BG17" s="780"/>
      <c r="BH17" s="780"/>
      <c r="BI17" s="780"/>
      <c r="BJ17" s="780"/>
      <c r="BK17" s="780"/>
      <c r="BL17" s="780"/>
      <c r="BM17" s="780"/>
      <c r="BN17" s="780"/>
      <c r="BO17" s="780"/>
      <c r="BP17" s="780"/>
      <c r="BQ17" s="780"/>
      <c r="BR17" s="780"/>
      <c r="BS17" s="780"/>
      <c r="BT17" s="780"/>
      <c r="BU17" s="780"/>
      <c r="BV17" s="780"/>
      <c r="BW17" s="780"/>
      <c r="BX17" s="780"/>
      <c r="BY17" s="780"/>
      <c r="BZ17" s="780"/>
      <c r="CA17" s="781"/>
      <c r="CB17" s="794"/>
      <c r="CC17" s="794"/>
    </row>
    <row r="18" spans="1:81" ht="10.199999999999999" customHeight="1">
      <c r="A18" s="793"/>
      <c r="B18" s="793"/>
      <c r="C18" s="793"/>
      <c r="D18" s="793"/>
      <c r="E18" s="784" t="s">
        <v>212</v>
      </c>
      <c r="F18" s="784"/>
      <c r="G18" s="784"/>
      <c r="H18" s="784"/>
      <c r="I18" s="784"/>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54"/>
      <c r="AJ18" s="54"/>
      <c r="AK18" s="54"/>
      <c r="AL18" s="54"/>
      <c r="AM18" s="54"/>
      <c r="AN18" s="54"/>
      <c r="AO18" s="54"/>
      <c r="AP18" s="54"/>
      <c r="AQ18" s="54"/>
      <c r="AR18" s="54"/>
      <c r="AS18" s="54"/>
      <c r="AT18" s="54"/>
      <c r="AU18" s="463" t="s">
        <v>292</v>
      </c>
      <c r="AV18" s="463"/>
      <c r="AW18" s="463"/>
      <c r="AX18" s="463"/>
      <c r="AY18" s="463"/>
      <c r="AZ18" s="463"/>
      <c r="BA18" s="463"/>
      <c r="BB18" s="463"/>
      <c r="BC18" s="463"/>
      <c r="BD18" s="463"/>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794"/>
      <c r="CC18" s="794"/>
    </row>
    <row r="19" spans="1:81" ht="10.199999999999999" customHeight="1">
      <c r="A19" s="793"/>
      <c r="B19" s="793"/>
      <c r="C19" s="793"/>
      <c r="D19" s="793"/>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120"/>
      <c r="AJ19" s="120"/>
      <c r="AK19" s="120"/>
      <c r="AL19" s="120"/>
      <c r="AM19" s="120"/>
      <c r="AN19" s="120"/>
      <c r="AO19" s="120"/>
      <c r="AP19" s="120"/>
      <c r="AQ19" s="120"/>
      <c r="AR19" s="120"/>
      <c r="AS19" s="120"/>
      <c r="AT19" s="121"/>
      <c r="AU19" s="465"/>
      <c r="AV19" s="465"/>
      <c r="AW19" s="465"/>
      <c r="AX19" s="465"/>
      <c r="AY19" s="465"/>
      <c r="AZ19" s="465"/>
      <c r="BA19" s="465"/>
      <c r="BB19" s="465"/>
      <c r="BC19" s="465"/>
      <c r="BD19" s="465"/>
      <c r="BE19" s="465"/>
      <c r="BF19" s="465"/>
      <c r="BG19" s="465"/>
      <c r="BH19" s="465"/>
      <c r="BI19" s="465"/>
      <c r="BJ19" s="465"/>
      <c r="BK19" s="465"/>
      <c r="BL19" s="465"/>
      <c r="BM19" s="465"/>
      <c r="BN19" s="465"/>
      <c r="BO19" s="465"/>
      <c r="BP19" s="465"/>
      <c r="BQ19" s="465"/>
      <c r="BR19" s="465"/>
      <c r="BS19" s="465"/>
      <c r="BT19" s="465"/>
      <c r="BU19" s="465"/>
      <c r="BV19" s="465"/>
      <c r="BW19" s="465"/>
      <c r="BX19" s="465"/>
      <c r="BY19" s="465"/>
      <c r="BZ19" s="465"/>
      <c r="CA19" s="465"/>
      <c r="CB19" s="794"/>
      <c r="CC19" s="794"/>
    </row>
    <row r="20" spans="1:81" ht="10.199999999999999" customHeight="1">
      <c r="A20" s="793"/>
      <c r="B20" s="793"/>
      <c r="C20" s="793"/>
      <c r="D20" s="793"/>
      <c r="E20" s="122"/>
      <c r="F20" s="783" t="s">
        <v>91</v>
      </c>
      <c r="G20" s="783"/>
      <c r="H20" s="783"/>
      <c r="I20" s="783"/>
      <c r="J20" s="783"/>
      <c r="K20" s="783"/>
      <c r="L20" s="783"/>
      <c r="M20" s="123"/>
      <c r="N20" s="663" t="s">
        <v>128</v>
      </c>
      <c r="O20" s="664"/>
      <c r="P20" s="664"/>
      <c r="Q20" s="664"/>
      <c r="R20" s="664"/>
      <c r="S20" s="664"/>
      <c r="T20" s="664"/>
      <c r="U20" s="664"/>
      <c r="V20" s="664"/>
      <c r="W20" s="664"/>
      <c r="X20" s="664"/>
      <c r="Y20" s="664"/>
      <c r="Z20" s="664"/>
      <c r="AA20" s="664"/>
      <c r="AB20" s="664"/>
      <c r="AC20" s="665"/>
      <c r="AD20" s="664" t="s">
        <v>169</v>
      </c>
      <c r="AE20" s="664"/>
      <c r="AF20" s="664"/>
      <c r="AG20" s="664"/>
      <c r="AH20" s="664"/>
      <c r="AI20" s="664"/>
      <c r="AJ20" s="664"/>
      <c r="AK20" s="664"/>
      <c r="AL20" s="664"/>
      <c r="AM20" s="664"/>
      <c r="AN20" s="664"/>
      <c r="AO20" s="664"/>
      <c r="AP20" s="664"/>
      <c r="AQ20" s="664"/>
      <c r="AR20" s="664"/>
      <c r="AS20" s="782"/>
      <c r="AT20" s="124"/>
      <c r="AU20" s="680" t="s">
        <v>26</v>
      </c>
      <c r="AV20" s="681"/>
      <c r="AW20" s="687" t="s">
        <v>2</v>
      </c>
      <c r="AX20" s="687"/>
      <c r="AY20" s="689" t="s">
        <v>3</v>
      </c>
      <c r="AZ20" s="689"/>
      <c r="BA20" s="689"/>
      <c r="BB20" s="689"/>
      <c r="BC20" s="689"/>
      <c r="BD20" s="689"/>
      <c r="BE20" s="689"/>
      <c r="BF20" s="689"/>
      <c r="BG20" s="689"/>
      <c r="BH20" s="689"/>
      <c r="BI20" s="705" t="s">
        <v>80</v>
      </c>
      <c r="BJ20" s="705"/>
      <c r="BK20" s="705"/>
      <c r="BL20" s="219"/>
      <c r="BM20" s="220"/>
      <c r="BN20" s="220"/>
      <c r="BO20" s="220"/>
      <c r="BP20" s="220"/>
      <c r="BQ20" s="220"/>
      <c r="BR20" s="220"/>
      <c r="BS20" s="220"/>
      <c r="BT20" s="220"/>
      <c r="BU20" s="220"/>
      <c r="BV20" s="220"/>
      <c r="BW20" s="220"/>
      <c r="BX20" s="220"/>
      <c r="BY20" s="220"/>
      <c r="BZ20" s="220"/>
      <c r="CA20" s="221"/>
      <c r="CB20" s="794"/>
      <c r="CC20" s="794"/>
    </row>
    <row r="21" spans="1:81" ht="10.199999999999999" customHeight="1">
      <c r="A21" s="793"/>
      <c r="B21" s="793"/>
      <c r="C21" s="793"/>
      <c r="D21" s="793"/>
      <c r="E21" s="125"/>
      <c r="F21" s="302"/>
      <c r="G21" s="302"/>
      <c r="H21" s="302"/>
      <c r="I21" s="302"/>
      <c r="J21" s="302"/>
      <c r="K21" s="302"/>
      <c r="L21" s="302"/>
      <c r="M21" s="126"/>
      <c r="N21" s="309"/>
      <c r="O21" s="310"/>
      <c r="P21" s="310"/>
      <c r="Q21" s="310"/>
      <c r="R21" s="310"/>
      <c r="S21" s="310"/>
      <c r="T21" s="310"/>
      <c r="U21" s="310"/>
      <c r="V21" s="310"/>
      <c r="W21" s="310"/>
      <c r="X21" s="310"/>
      <c r="Y21" s="310"/>
      <c r="Z21" s="310"/>
      <c r="AA21" s="310"/>
      <c r="AB21" s="310"/>
      <c r="AC21" s="311"/>
      <c r="AD21" s="310"/>
      <c r="AE21" s="310"/>
      <c r="AF21" s="310"/>
      <c r="AG21" s="310"/>
      <c r="AH21" s="310"/>
      <c r="AI21" s="310"/>
      <c r="AJ21" s="310"/>
      <c r="AK21" s="310"/>
      <c r="AL21" s="310"/>
      <c r="AM21" s="310"/>
      <c r="AN21" s="310"/>
      <c r="AO21" s="310"/>
      <c r="AP21" s="310"/>
      <c r="AQ21" s="310"/>
      <c r="AR21" s="310"/>
      <c r="AS21" s="319"/>
      <c r="AT21" s="124"/>
      <c r="AU21" s="682"/>
      <c r="AV21" s="683"/>
      <c r="AW21" s="688"/>
      <c r="AX21" s="688"/>
      <c r="AY21" s="608"/>
      <c r="AZ21" s="608"/>
      <c r="BA21" s="608"/>
      <c r="BB21" s="608"/>
      <c r="BC21" s="608"/>
      <c r="BD21" s="608"/>
      <c r="BE21" s="608"/>
      <c r="BF21" s="608"/>
      <c r="BG21" s="608"/>
      <c r="BH21" s="608"/>
      <c r="BI21" s="667"/>
      <c r="BJ21" s="667"/>
      <c r="BK21" s="667"/>
      <c r="BL21" s="197"/>
      <c r="BM21" s="198"/>
      <c r="BN21" s="198"/>
      <c r="BO21" s="198"/>
      <c r="BP21" s="198"/>
      <c r="BQ21" s="198"/>
      <c r="BR21" s="198"/>
      <c r="BS21" s="198"/>
      <c r="BT21" s="198"/>
      <c r="BU21" s="198"/>
      <c r="BV21" s="198"/>
      <c r="BW21" s="198"/>
      <c r="BX21" s="198"/>
      <c r="BY21" s="198"/>
      <c r="BZ21" s="198"/>
      <c r="CA21" s="199"/>
      <c r="CB21" s="794"/>
      <c r="CC21" s="794"/>
    </row>
    <row r="22" spans="1:81" ht="10.199999999999999" customHeight="1">
      <c r="A22" s="793"/>
      <c r="B22" s="793"/>
      <c r="C22" s="793"/>
      <c r="D22" s="793"/>
      <c r="E22" s="127"/>
      <c r="F22" s="302"/>
      <c r="G22" s="302"/>
      <c r="H22" s="302"/>
      <c r="I22" s="302"/>
      <c r="J22" s="302"/>
      <c r="K22" s="302"/>
      <c r="L22" s="302"/>
      <c r="M22" s="128"/>
      <c r="N22" s="335"/>
      <c r="O22" s="336"/>
      <c r="P22" s="336"/>
      <c r="Q22" s="336"/>
      <c r="R22" s="336"/>
      <c r="S22" s="336"/>
      <c r="T22" s="336"/>
      <c r="U22" s="336"/>
      <c r="V22" s="336"/>
      <c r="W22" s="336"/>
      <c r="X22" s="336"/>
      <c r="Y22" s="336"/>
      <c r="Z22" s="336"/>
      <c r="AA22" s="336"/>
      <c r="AB22" s="336"/>
      <c r="AC22" s="337"/>
      <c r="AD22" s="276"/>
      <c r="AE22" s="277"/>
      <c r="AF22" s="277"/>
      <c r="AG22" s="277"/>
      <c r="AH22" s="277"/>
      <c r="AI22" s="277"/>
      <c r="AJ22" s="277"/>
      <c r="AK22" s="277"/>
      <c r="AL22" s="277"/>
      <c r="AM22" s="277"/>
      <c r="AN22" s="277"/>
      <c r="AO22" s="277"/>
      <c r="AP22" s="277"/>
      <c r="AQ22" s="277"/>
      <c r="AR22" s="277"/>
      <c r="AS22" s="278"/>
      <c r="AT22" s="124"/>
      <c r="AU22" s="682"/>
      <c r="AV22" s="683"/>
      <c r="AW22" s="688"/>
      <c r="AX22" s="688"/>
      <c r="AY22" s="608" t="s">
        <v>192</v>
      </c>
      <c r="AZ22" s="608"/>
      <c r="BA22" s="608"/>
      <c r="BB22" s="608"/>
      <c r="BC22" s="608"/>
      <c r="BD22" s="608"/>
      <c r="BE22" s="608"/>
      <c r="BF22" s="608"/>
      <c r="BG22" s="608"/>
      <c r="BH22" s="608"/>
      <c r="BI22" s="678" t="s">
        <v>57</v>
      </c>
      <c r="BJ22" s="678"/>
      <c r="BK22" s="678"/>
      <c r="BL22" s="200"/>
      <c r="BM22" s="201"/>
      <c r="BN22" s="201"/>
      <c r="BO22" s="201"/>
      <c r="BP22" s="201"/>
      <c r="BQ22" s="201"/>
      <c r="BR22" s="201"/>
      <c r="BS22" s="201"/>
      <c r="BT22" s="201"/>
      <c r="BU22" s="201"/>
      <c r="BV22" s="201"/>
      <c r="BW22" s="201"/>
      <c r="BX22" s="201"/>
      <c r="BY22" s="201"/>
      <c r="BZ22" s="201"/>
      <c r="CA22" s="202"/>
      <c r="CB22" s="57"/>
      <c r="CC22" s="58"/>
    </row>
    <row r="23" spans="1:81" ht="10.199999999999999" customHeight="1">
      <c r="A23" s="793"/>
      <c r="B23" s="793"/>
      <c r="C23" s="793"/>
      <c r="D23" s="793"/>
      <c r="E23" s="129"/>
      <c r="F23" s="302"/>
      <c r="G23" s="302"/>
      <c r="H23" s="302"/>
      <c r="I23" s="302"/>
      <c r="J23" s="302"/>
      <c r="K23" s="302"/>
      <c r="L23" s="302"/>
      <c r="M23" s="130"/>
      <c r="N23" s="338"/>
      <c r="O23" s="339"/>
      <c r="P23" s="339"/>
      <c r="Q23" s="339"/>
      <c r="R23" s="339"/>
      <c r="S23" s="339"/>
      <c r="T23" s="339"/>
      <c r="U23" s="339"/>
      <c r="V23" s="339"/>
      <c r="W23" s="339"/>
      <c r="X23" s="339"/>
      <c r="Y23" s="339"/>
      <c r="Z23" s="339"/>
      <c r="AA23" s="339"/>
      <c r="AB23" s="339"/>
      <c r="AC23" s="340"/>
      <c r="AD23" s="279"/>
      <c r="AE23" s="280"/>
      <c r="AF23" s="280"/>
      <c r="AG23" s="280"/>
      <c r="AH23" s="280"/>
      <c r="AI23" s="280"/>
      <c r="AJ23" s="280"/>
      <c r="AK23" s="280"/>
      <c r="AL23" s="280"/>
      <c r="AM23" s="280"/>
      <c r="AN23" s="280"/>
      <c r="AO23" s="280"/>
      <c r="AP23" s="280"/>
      <c r="AQ23" s="280"/>
      <c r="AR23" s="280"/>
      <c r="AS23" s="281"/>
      <c r="AT23" s="131"/>
      <c r="AU23" s="682"/>
      <c r="AV23" s="683"/>
      <c r="AW23" s="688"/>
      <c r="AX23" s="688"/>
      <c r="AY23" s="608"/>
      <c r="AZ23" s="608"/>
      <c r="BA23" s="608"/>
      <c r="BB23" s="608"/>
      <c r="BC23" s="608"/>
      <c r="BD23" s="608"/>
      <c r="BE23" s="608"/>
      <c r="BF23" s="608"/>
      <c r="BG23" s="608"/>
      <c r="BH23" s="608"/>
      <c r="BI23" s="667"/>
      <c r="BJ23" s="667"/>
      <c r="BK23" s="667"/>
      <c r="BL23" s="197"/>
      <c r="BM23" s="198"/>
      <c r="BN23" s="198"/>
      <c r="BO23" s="198"/>
      <c r="BP23" s="198"/>
      <c r="BQ23" s="198"/>
      <c r="BR23" s="198"/>
      <c r="BS23" s="198"/>
      <c r="BT23" s="198"/>
      <c r="BU23" s="198"/>
      <c r="BV23" s="198"/>
      <c r="BW23" s="198"/>
      <c r="BX23" s="198"/>
      <c r="BY23" s="198"/>
      <c r="BZ23" s="198"/>
      <c r="CA23" s="199"/>
      <c r="CB23" s="57"/>
      <c r="CC23" s="58"/>
    </row>
    <row r="24" spans="1:81" ht="10.199999999999999" customHeight="1">
      <c r="A24" s="793"/>
      <c r="B24" s="793"/>
      <c r="C24" s="793"/>
      <c r="D24" s="793"/>
      <c r="E24" s="295" t="s">
        <v>315</v>
      </c>
      <c r="F24" s="296"/>
      <c r="G24" s="296"/>
      <c r="H24" s="296"/>
      <c r="I24" s="296"/>
      <c r="J24" s="296"/>
      <c r="K24" s="296"/>
      <c r="L24" s="296"/>
      <c r="M24" s="297"/>
      <c r="N24" s="335"/>
      <c r="O24" s="336"/>
      <c r="P24" s="336"/>
      <c r="Q24" s="336"/>
      <c r="R24" s="336"/>
      <c r="S24" s="336"/>
      <c r="T24" s="336"/>
      <c r="U24" s="336"/>
      <c r="V24" s="336"/>
      <c r="W24" s="336"/>
      <c r="X24" s="336"/>
      <c r="Y24" s="336"/>
      <c r="Z24" s="336"/>
      <c r="AA24" s="336"/>
      <c r="AB24" s="336"/>
      <c r="AC24" s="337"/>
      <c r="AD24" s="276"/>
      <c r="AE24" s="277"/>
      <c r="AF24" s="277"/>
      <c r="AG24" s="277"/>
      <c r="AH24" s="277"/>
      <c r="AI24" s="277"/>
      <c r="AJ24" s="277"/>
      <c r="AK24" s="277"/>
      <c r="AL24" s="277"/>
      <c r="AM24" s="277"/>
      <c r="AN24" s="277"/>
      <c r="AO24" s="277"/>
      <c r="AP24" s="277"/>
      <c r="AQ24" s="277"/>
      <c r="AR24" s="277"/>
      <c r="AS24" s="278"/>
      <c r="AT24" s="132"/>
      <c r="AU24" s="682"/>
      <c r="AV24" s="683"/>
      <c r="AW24" s="608" t="s">
        <v>4</v>
      </c>
      <c r="AX24" s="608"/>
      <c r="AY24" s="608"/>
      <c r="AZ24" s="608"/>
      <c r="BA24" s="608"/>
      <c r="BB24" s="608"/>
      <c r="BC24" s="608"/>
      <c r="BD24" s="608"/>
      <c r="BE24" s="608"/>
      <c r="BF24" s="608"/>
      <c r="BG24" s="608"/>
      <c r="BH24" s="608"/>
      <c r="BI24" s="678" t="s">
        <v>81</v>
      </c>
      <c r="BJ24" s="678"/>
      <c r="BK24" s="678"/>
      <c r="BL24" s="200"/>
      <c r="BM24" s="201"/>
      <c r="BN24" s="201"/>
      <c r="BO24" s="201"/>
      <c r="BP24" s="201"/>
      <c r="BQ24" s="201"/>
      <c r="BR24" s="201"/>
      <c r="BS24" s="201"/>
      <c r="BT24" s="201"/>
      <c r="BU24" s="201"/>
      <c r="BV24" s="201"/>
      <c r="BW24" s="201"/>
      <c r="BX24" s="201"/>
      <c r="BY24" s="201"/>
      <c r="BZ24" s="201"/>
      <c r="CA24" s="202"/>
      <c r="CB24" s="57"/>
      <c r="CC24" s="58"/>
    </row>
    <row r="25" spans="1:81" ht="10.199999999999999" customHeight="1">
      <c r="A25" s="793"/>
      <c r="B25" s="793"/>
      <c r="C25" s="793"/>
      <c r="D25" s="793"/>
      <c r="E25" s="295"/>
      <c r="F25" s="296"/>
      <c r="G25" s="296"/>
      <c r="H25" s="296"/>
      <c r="I25" s="296"/>
      <c r="J25" s="296"/>
      <c r="K25" s="296"/>
      <c r="L25" s="296"/>
      <c r="M25" s="297"/>
      <c r="N25" s="338"/>
      <c r="O25" s="339"/>
      <c r="P25" s="339"/>
      <c r="Q25" s="339"/>
      <c r="R25" s="339"/>
      <c r="S25" s="339"/>
      <c r="T25" s="339"/>
      <c r="U25" s="339"/>
      <c r="V25" s="339"/>
      <c r="W25" s="339"/>
      <c r="X25" s="339"/>
      <c r="Y25" s="339"/>
      <c r="Z25" s="339"/>
      <c r="AA25" s="339"/>
      <c r="AB25" s="339"/>
      <c r="AC25" s="340"/>
      <c r="AD25" s="279"/>
      <c r="AE25" s="280"/>
      <c r="AF25" s="280"/>
      <c r="AG25" s="280"/>
      <c r="AH25" s="280"/>
      <c r="AI25" s="280"/>
      <c r="AJ25" s="280"/>
      <c r="AK25" s="280"/>
      <c r="AL25" s="280"/>
      <c r="AM25" s="280"/>
      <c r="AN25" s="280"/>
      <c r="AO25" s="280"/>
      <c r="AP25" s="280"/>
      <c r="AQ25" s="280"/>
      <c r="AR25" s="280"/>
      <c r="AS25" s="281"/>
      <c r="AT25" s="131"/>
      <c r="AU25" s="682"/>
      <c r="AV25" s="683"/>
      <c r="AW25" s="608"/>
      <c r="AX25" s="608"/>
      <c r="AY25" s="608"/>
      <c r="AZ25" s="608"/>
      <c r="BA25" s="608"/>
      <c r="BB25" s="608"/>
      <c r="BC25" s="608"/>
      <c r="BD25" s="608"/>
      <c r="BE25" s="608"/>
      <c r="BF25" s="608"/>
      <c r="BG25" s="608"/>
      <c r="BH25" s="608"/>
      <c r="BI25" s="667"/>
      <c r="BJ25" s="667"/>
      <c r="BK25" s="667"/>
      <c r="BL25" s="197"/>
      <c r="BM25" s="198"/>
      <c r="BN25" s="198"/>
      <c r="BO25" s="198"/>
      <c r="BP25" s="198"/>
      <c r="BQ25" s="198"/>
      <c r="BR25" s="198"/>
      <c r="BS25" s="198"/>
      <c r="BT25" s="198"/>
      <c r="BU25" s="198"/>
      <c r="BV25" s="198"/>
      <c r="BW25" s="198"/>
      <c r="BX25" s="198"/>
      <c r="BY25" s="198"/>
      <c r="BZ25" s="198"/>
      <c r="CA25" s="199"/>
      <c r="CB25" s="57"/>
      <c r="CC25" s="58"/>
    </row>
    <row r="26" spans="1:81" ht="10.199999999999999" customHeight="1">
      <c r="A26" s="793"/>
      <c r="B26" s="793"/>
      <c r="C26" s="793"/>
      <c r="D26" s="793"/>
      <c r="E26" s="295"/>
      <c r="F26" s="296"/>
      <c r="G26" s="296"/>
      <c r="H26" s="296"/>
      <c r="I26" s="296"/>
      <c r="J26" s="296"/>
      <c r="K26" s="296"/>
      <c r="L26" s="296"/>
      <c r="M26" s="297"/>
      <c r="N26" s="335"/>
      <c r="O26" s="336"/>
      <c r="P26" s="336"/>
      <c r="Q26" s="336"/>
      <c r="R26" s="336"/>
      <c r="S26" s="336"/>
      <c r="T26" s="336"/>
      <c r="U26" s="336"/>
      <c r="V26" s="336"/>
      <c r="W26" s="336"/>
      <c r="X26" s="336"/>
      <c r="Y26" s="336"/>
      <c r="Z26" s="336"/>
      <c r="AA26" s="336"/>
      <c r="AB26" s="336"/>
      <c r="AC26" s="337"/>
      <c r="AD26" s="276"/>
      <c r="AE26" s="277"/>
      <c r="AF26" s="277"/>
      <c r="AG26" s="277"/>
      <c r="AH26" s="277"/>
      <c r="AI26" s="277"/>
      <c r="AJ26" s="277"/>
      <c r="AK26" s="277"/>
      <c r="AL26" s="277"/>
      <c r="AM26" s="277"/>
      <c r="AN26" s="277"/>
      <c r="AO26" s="277"/>
      <c r="AP26" s="277"/>
      <c r="AQ26" s="277"/>
      <c r="AR26" s="277"/>
      <c r="AS26" s="278"/>
      <c r="AT26" s="132"/>
      <c r="AU26" s="682"/>
      <c r="AV26" s="683"/>
      <c r="AW26" s="608" t="s">
        <v>193</v>
      </c>
      <c r="AX26" s="608"/>
      <c r="AY26" s="608"/>
      <c r="AZ26" s="608"/>
      <c r="BA26" s="608"/>
      <c r="BB26" s="608"/>
      <c r="BC26" s="608"/>
      <c r="BD26" s="608"/>
      <c r="BE26" s="608"/>
      <c r="BF26" s="608"/>
      <c r="BG26" s="608"/>
      <c r="BH26" s="608"/>
      <c r="BI26" s="667" t="s">
        <v>82</v>
      </c>
      <c r="BJ26" s="667"/>
      <c r="BK26" s="667"/>
      <c r="BL26" s="200"/>
      <c r="BM26" s="201"/>
      <c r="BN26" s="201"/>
      <c r="BO26" s="201"/>
      <c r="BP26" s="201"/>
      <c r="BQ26" s="201"/>
      <c r="BR26" s="201"/>
      <c r="BS26" s="201"/>
      <c r="BT26" s="201"/>
      <c r="BU26" s="201"/>
      <c r="BV26" s="201"/>
      <c r="BW26" s="201"/>
      <c r="BX26" s="201"/>
      <c r="BY26" s="201"/>
      <c r="BZ26" s="201"/>
      <c r="CA26" s="202"/>
      <c r="CB26" s="57"/>
      <c r="CC26" s="58"/>
    </row>
    <row r="27" spans="1:81" ht="10.199999999999999" customHeight="1">
      <c r="A27" s="793"/>
      <c r="B27" s="793"/>
      <c r="C27" s="793"/>
      <c r="D27" s="793"/>
      <c r="E27" s="295"/>
      <c r="F27" s="296"/>
      <c r="G27" s="296"/>
      <c r="H27" s="296"/>
      <c r="I27" s="296"/>
      <c r="J27" s="296"/>
      <c r="K27" s="296"/>
      <c r="L27" s="296"/>
      <c r="M27" s="297"/>
      <c r="N27" s="338"/>
      <c r="O27" s="339"/>
      <c r="P27" s="339"/>
      <c r="Q27" s="339"/>
      <c r="R27" s="339"/>
      <c r="S27" s="339"/>
      <c r="T27" s="339"/>
      <c r="U27" s="339"/>
      <c r="V27" s="339"/>
      <c r="W27" s="339"/>
      <c r="X27" s="339"/>
      <c r="Y27" s="339"/>
      <c r="Z27" s="339"/>
      <c r="AA27" s="339"/>
      <c r="AB27" s="339"/>
      <c r="AC27" s="340"/>
      <c r="AD27" s="279"/>
      <c r="AE27" s="280"/>
      <c r="AF27" s="280"/>
      <c r="AG27" s="280"/>
      <c r="AH27" s="280"/>
      <c r="AI27" s="280"/>
      <c r="AJ27" s="280"/>
      <c r="AK27" s="280"/>
      <c r="AL27" s="280"/>
      <c r="AM27" s="280"/>
      <c r="AN27" s="280"/>
      <c r="AO27" s="280"/>
      <c r="AP27" s="280"/>
      <c r="AQ27" s="280"/>
      <c r="AR27" s="280"/>
      <c r="AS27" s="281"/>
      <c r="AT27" s="131"/>
      <c r="AU27" s="682"/>
      <c r="AV27" s="683"/>
      <c r="AW27" s="608"/>
      <c r="AX27" s="608"/>
      <c r="AY27" s="608"/>
      <c r="AZ27" s="608"/>
      <c r="BA27" s="608"/>
      <c r="BB27" s="608"/>
      <c r="BC27" s="608"/>
      <c r="BD27" s="608"/>
      <c r="BE27" s="608"/>
      <c r="BF27" s="608"/>
      <c r="BG27" s="608"/>
      <c r="BH27" s="608"/>
      <c r="BI27" s="667"/>
      <c r="BJ27" s="667"/>
      <c r="BK27" s="667"/>
      <c r="BL27" s="197"/>
      <c r="BM27" s="198"/>
      <c r="BN27" s="198"/>
      <c r="BO27" s="198"/>
      <c r="BP27" s="198"/>
      <c r="BQ27" s="198"/>
      <c r="BR27" s="198"/>
      <c r="BS27" s="198"/>
      <c r="BT27" s="198"/>
      <c r="BU27" s="198"/>
      <c r="BV27" s="198"/>
      <c r="BW27" s="198"/>
      <c r="BX27" s="198"/>
      <c r="BY27" s="198"/>
      <c r="BZ27" s="198"/>
      <c r="CA27" s="199"/>
      <c r="CB27" s="57"/>
      <c r="CC27" s="58"/>
    </row>
    <row r="28" spans="1:81" ht="10.199999999999999" customHeight="1">
      <c r="A28" s="793"/>
      <c r="B28" s="793"/>
      <c r="C28" s="793"/>
      <c r="D28" s="793"/>
      <c r="E28" s="295"/>
      <c r="F28" s="296"/>
      <c r="G28" s="296"/>
      <c r="H28" s="296"/>
      <c r="I28" s="296"/>
      <c r="J28" s="296"/>
      <c r="K28" s="296"/>
      <c r="L28" s="296"/>
      <c r="M28" s="297"/>
      <c r="N28" s="698" t="s">
        <v>170</v>
      </c>
      <c r="O28" s="699"/>
      <c r="P28" s="699"/>
      <c r="Q28" s="699"/>
      <c r="R28" s="699"/>
      <c r="S28" s="699"/>
      <c r="T28" s="699"/>
      <c r="U28" s="699"/>
      <c r="V28" s="699"/>
      <c r="W28" s="699"/>
      <c r="X28" s="699"/>
      <c r="Y28" s="699"/>
      <c r="Z28" s="699"/>
      <c r="AA28" s="699"/>
      <c r="AB28" s="699"/>
      <c r="AC28" s="700"/>
      <c r="AD28" s="276"/>
      <c r="AE28" s="277"/>
      <c r="AF28" s="277"/>
      <c r="AG28" s="277"/>
      <c r="AH28" s="277"/>
      <c r="AI28" s="277"/>
      <c r="AJ28" s="277"/>
      <c r="AK28" s="277"/>
      <c r="AL28" s="277"/>
      <c r="AM28" s="277"/>
      <c r="AN28" s="277"/>
      <c r="AO28" s="277"/>
      <c r="AP28" s="277"/>
      <c r="AQ28" s="277"/>
      <c r="AR28" s="277"/>
      <c r="AS28" s="278"/>
      <c r="AT28" s="132"/>
      <c r="AU28" s="682"/>
      <c r="AV28" s="683"/>
      <c r="AW28" s="608" t="s">
        <v>194</v>
      </c>
      <c r="AX28" s="608"/>
      <c r="AY28" s="608"/>
      <c r="AZ28" s="608"/>
      <c r="BA28" s="608"/>
      <c r="BB28" s="608"/>
      <c r="BC28" s="608"/>
      <c r="BD28" s="608"/>
      <c r="BE28" s="608"/>
      <c r="BF28" s="608"/>
      <c r="BG28" s="608"/>
      <c r="BH28" s="608"/>
      <c r="BI28" s="667" t="s">
        <v>83</v>
      </c>
      <c r="BJ28" s="667"/>
      <c r="BK28" s="667"/>
      <c r="BL28" s="200"/>
      <c r="BM28" s="201"/>
      <c r="BN28" s="201"/>
      <c r="BO28" s="201"/>
      <c r="BP28" s="201"/>
      <c r="BQ28" s="201"/>
      <c r="BR28" s="201"/>
      <c r="BS28" s="201"/>
      <c r="BT28" s="201"/>
      <c r="BU28" s="201"/>
      <c r="BV28" s="201"/>
      <c r="BW28" s="201"/>
      <c r="BX28" s="201"/>
      <c r="BY28" s="201"/>
      <c r="BZ28" s="201"/>
      <c r="CA28" s="202"/>
      <c r="CB28" s="57"/>
      <c r="CC28" s="58"/>
    </row>
    <row r="29" spans="1:81" ht="10.199999999999999" customHeight="1">
      <c r="A29" s="793"/>
      <c r="B29" s="793"/>
      <c r="C29" s="793"/>
      <c r="D29" s="793"/>
      <c r="E29" s="298"/>
      <c r="F29" s="299"/>
      <c r="G29" s="299"/>
      <c r="H29" s="299"/>
      <c r="I29" s="299"/>
      <c r="J29" s="299"/>
      <c r="K29" s="299"/>
      <c r="L29" s="299"/>
      <c r="M29" s="300"/>
      <c r="N29" s="701"/>
      <c r="O29" s="702"/>
      <c r="P29" s="702"/>
      <c r="Q29" s="702"/>
      <c r="R29" s="702"/>
      <c r="S29" s="702"/>
      <c r="T29" s="702"/>
      <c r="U29" s="702"/>
      <c r="V29" s="702"/>
      <c r="W29" s="702"/>
      <c r="X29" s="702"/>
      <c r="Y29" s="702"/>
      <c r="Z29" s="702"/>
      <c r="AA29" s="702"/>
      <c r="AB29" s="702"/>
      <c r="AC29" s="703"/>
      <c r="AD29" s="279"/>
      <c r="AE29" s="280"/>
      <c r="AF29" s="280"/>
      <c r="AG29" s="280"/>
      <c r="AH29" s="280"/>
      <c r="AI29" s="280"/>
      <c r="AJ29" s="280"/>
      <c r="AK29" s="280"/>
      <c r="AL29" s="280"/>
      <c r="AM29" s="280"/>
      <c r="AN29" s="280"/>
      <c r="AO29" s="280"/>
      <c r="AP29" s="280"/>
      <c r="AQ29" s="280"/>
      <c r="AR29" s="280"/>
      <c r="AS29" s="281"/>
      <c r="AT29" s="131"/>
      <c r="AU29" s="682"/>
      <c r="AV29" s="683"/>
      <c r="AW29" s="608"/>
      <c r="AX29" s="608"/>
      <c r="AY29" s="608"/>
      <c r="AZ29" s="608"/>
      <c r="BA29" s="608"/>
      <c r="BB29" s="608"/>
      <c r="BC29" s="608"/>
      <c r="BD29" s="608"/>
      <c r="BE29" s="608"/>
      <c r="BF29" s="608"/>
      <c r="BG29" s="608"/>
      <c r="BH29" s="608"/>
      <c r="BI29" s="667"/>
      <c r="BJ29" s="667"/>
      <c r="BK29" s="667"/>
      <c r="BL29" s="197"/>
      <c r="BM29" s="198"/>
      <c r="BN29" s="198"/>
      <c r="BO29" s="198"/>
      <c r="BP29" s="198"/>
      <c r="BQ29" s="198"/>
      <c r="BR29" s="198"/>
      <c r="BS29" s="198"/>
      <c r="BT29" s="198"/>
      <c r="BU29" s="198"/>
      <c r="BV29" s="198"/>
      <c r="BW29" s="198"/>
      <c r="BX29" s="198"/>
      <c r="BY29" s="198"/>
      <c r="BZ29" s="198"/>
      <c r="CA29" s="199"/>
      <c r="CB29" s="57"/>
      <c r="CC29" s="58"/>
    </row>
    <row r="30" spans="1:81" ht="10.199999999999999" customHeight="1">
      <c r="A30" s="793"/>
      <c r="B30" s="793"/>
      <c r="C30" s="793"/>
      <c r="D30" s="793"/>
      <c r="E30" s="133"/>
      <c r="F30" s="301" t="s">
        <v>93</v>
      </c>
      <c r="G30" s="301"/>
      <c r="H30" s="301"/>
      <c r="I30" s="301"/>
      <c r="J30" s="301"/>
      <c r="K30" s="301"/>
      <c r="L30" s="301"/>
      <c r="M30" s="126"/>
      <c r="N30" s="307" t="s">
        <v>171</v>
      </c>
      <c r="O30" s="307"/>
      <c r="P30" s="307"/>
      <c r="Q30" s="307"/>
      <c r="R30" s="307"/>
      <c r="S30" s="307"/>
      <c r="T30" s="307"/>
      <c r="U30" s="307"/>
      <c r="V30" s="307"/>
      <c r="W30" s="307"/>
      <c r="X30" s="307"/>
      <c r="Y30" s="307"/>
      <c r="Z30" s="307"/>
      <c r="AA30" s="307"/>
      <c r="AB30" s="307"/>
      <c r="AC30" s="308"/>
      <c r="AD30" s="306" t="s">
        <v>172</v>
      </c>
      <c r="AE30" s="307"/>
      <c r="AF30" s="307"/>
      <c r="AG30" s="307"/>
      <c r="AH30" s="307"/>
      <c r="AI30" s="307"/>
      <c r="AJ30" s="307"/>
      <c r="AK30" s="307"/>
      <c r="AL30" s="307"/>
      <c r="AM30" s="307"/>
      <c r="AN30" s="307"/>
      <c r="AO30" s="307"/>
      <c r="AP30" s="307"/>
      <c r="AQ30" s="307"/>
      <c r="AR30" s="307"/>
      <c r="AS30" s="318"/>
      <c r="AT30" s="132"/>
      <c r="AU30" s="682"/>
      <c r="AV30" s="683"/>
      <c r="AW30" s="608" t="s">
        <v>195</v>
      </c>
      <c r="AX30" s="608"/>
      <c r="AY30" s="608"/>
      <c r="AZ30" s="608"/>
      <c r="BA30" s="608"/>
      <c r="BB30" s="608"/>
      <c r="BC30" s="608"/>
      <c r="BD30" s="608"/>
      <c r="BE30" s="608"/>
      <c r="BF30" s="608"/>
      <c r="BG30" s="608"/>
      <c r="BH30" s="608"/>
      <c r="BI30" s="667" t="s">
        <v>84</v>
      </c>
      <c r="BJ30" s="667"/>
      <c r="BK30" s="667"/>
      <c r="BL30" s="200"/>
      <c r="BM30" s="201"/>
      <c r="BN30" s="201"/>
      <c r="BO30" s="201"/>
      <c r="BP30" s="201"/>
      <c r="BQ30" s="201"/>
      <c r="BR30" s="201"/>
      <c r="BS30" s="201"/>
      <c r="BT30" s="201"/>
      <c r="BU30" s="201"/>
      <c r="BV30" s="201"/>
      <c r="BW30" s="201"/>
      <c r="BX30" s="201"/>
      <c r="BY30" s="201"/>
      <c r="BZ30" s="201"/>
      <c r="CA30" s="202"/>
      <c r="CB30" s="64"/>
      <c r="CC30" s="64"/>
    </row>
    <row r="31" spans="1:81" ht="10.199999999999999" customHeight="1">
      <c r="A31" s="793"/>
      <c r="B31" s="793"/>
      <c r="C31" s="793"/>
      <c r="D31" s="793"/>
      <c r="E31" s="127"/>
      <c r="F31" s="302"/>
      <c r="G31" s="302"/>
      <c r="H31" s="302"/>
      <c r="I31" s="302"/>
      <c r="J31" s="302"/>
      <c r="K31" s="302"/>
      <c r="L31" s="302"/>
      <c r="M31" s="126"/>
      <c r="N31" s="310"/>
      <c r="O31" s="310"/>
      <c r="P31" s="310"/>
      <c r="Q31" s="310"/>
      <c r="R31" s="310"/>
      <c r="S31" s="310"/>
      <c r="T31" s="310"/>
      <c r="U31" s="310"/>
      <c r="V31" s="310"/>
      <c r="W31" s="310"/>
      <c r="X31" s="310"/>
      <c r="Y31" s="310"/>
      <c r="Z31" s="310"/>
      <c r="AA31" s="310"/>
      <c r="AB31" s="310"/>
      <c r="AC31" s="311"/>
      <c r="AD31" s="309"/>
      <c r="AE31" s="310"/>
      <c r="AF31" s="310"/>
      <c r="AG31" s="310"/>
      <c r="AH31" s="310"/>
      <c r="AI31" s="310"/>
      <c r="AJ31" s="310"/>
      <c r="AK31" s="310"/>
      <c r="AL31" s="310"/>
      <c r="AM31" s="310"/>
      <c r="AN31" s="310"/>
      <c r="AO31" s="310"/>
      <c r="AP31" s="310"/>
      <c r="AQ31" s="310"/>
      <c r="AR31" s="310"/>
      <c r="AS31" s="319"/>
      <c r="AT31" s="131"/>
      <c r="AU31" s="682"/>
      <c r="AV31" s="683"/>
      <c r="AW31" s="608"/>
      <c r="AX31" s="608"/>
      <c r="AY31" s="608"/>
      <c r="AZ31" s="608"/>
      <c r="BA31" s="608"/>
      <c r="BB31" s="608"/>
      <c r="BC31" s="608"/>
      <c r="BD31" s="608"/>
      <c r="BE31" s="608"/>
      <c r="BF31" s="608"/>
      <c r="BG31" s="608"/>
      <c r="BH31" s="608"/>
      <c r="BI31" s="667"/>
      <c r="BJ31" s="667"/>
      <c r="BK31" s="667"/>
      <c r="BL31" s="197"/>
      <c r="BM31" s="198"/>
      <c r="BN31" s="198"/>
      <c r="BO31" s="198"/>
      <c r="BP31" s="198"/>
      <c r="BQ31" s="198"/>
      <c r="BR31" s="198"/>
      <c r="BS31" s="198"/>
      <c r="BT31" s="198"/>
      <c r="BU31" s="198"/>
      <c r="BV31" s="198"/>
      <c r="BW31" s="198"/>
      <c r="BX31" s="198"/>
      <c r="BY31" s="198"/>
      <c r="BZ31" s="198"/>
      <c r="CA31" s="199"/>
      <c r="CB31" s="64"/>
      <c r="CC31" s="64"/>
    </row>
    <row r="32" spans="1:81" ht="10.199999999999999" customHeight="1">
      <c r="A32" s="793"/>
      <c r="B32" s="793"/>
      <c r="C32" s="793"/>
      <c r="D32" s="793"/>
      <c r="E32" s="127"/>
      <c r="F32" s="302"/>
      <c r="G32" s="302"/>
      <c r="H32" s="302"/>
      <c r="I32" s="302"/>
      <c r="J32" s="302"/>
      <c r="K32" s="302"/>
      <c r="L32" s="302"/>
      <c r="M32" s="126"/>
      <c r="N32" s="276"/>
      <c r="O32" s="277"/>
      <c r="P32" s="277"/>
      <c r="Q32" s="277"/>
      <c r="R32" s="277"/>
      <c r="S32" s="277"/>
      <c r="T32" s="277"/>
      <c r="U32" s="277"/>
      <c r="V32" s="277"/>
      <c r="W32" s="277"/>
      <c r="X32" s="277"/>
      <c r="Y32" s="277"/>
      <c r="Z32" s="277"/>
      <c r="AA32" s="277"/>
      <c r="AB32" s="277"/>
      <c r="AC32" s="282"/>
      <c r="AD32" s="222"/>
      <c r="AE32" s="223"/>
      <c r="AF32" s="223"/>
      <c r="AG32" s="223"/>
      <c r="AH32" s="223"/>
      <c r="AI32" s="223"/>
      <c r="AJ32" s="223"/>
      <c r="AK32" s="223"/>
      <c r="AL32" s="223"/>
      <c r="AM32" s="223"/>
      <c r="AN32" s="223"/>
      <c r="AO32" s="223"/>
      <c r="AP32" s="223"/>
      <c r="AQ32" s="223"/>
      <c r="AR32" s="223"/>
      <c r="AS32" s="224"/>
      <c r="AT32" s="132"/>
      <c r="AU32" s="682"/>
      <c r="AV32" s="683"/>
      <c r="AW32" s="697" t="s">
        <v>5</v>
      </c>
      <c r="AX32" s="697"/>
      <c r="AY32" s="787" t="s">
        <v>6</v>
      </c>
      <c r="AZ32" s="788"/>
      <c r="BA32" s="788"/>
      <c r="BB32" s="788"/>
      <c r="BC32" s="788"/>
      <c r="BD32" s="788"/>
      <c r="BE32" s="788"/>
      <c r="BF32" s="788"/>
      <c r="BG32" s="788"/>
      <c r="BH32" s="789"/>
      <c r="BI32" s="667" t="s">
        <v>85</v>
      </c>
      <c r="BJ32" s="667"/>
      <c r="BK32" s="667"/>
      <c r="BL32" s="200"/>
      <c r="BM32" s="201"/>
      <c r="BN32" s="201"/>
      <c r="BO32" s="201"/>
      <c r="BP32" s="201"/>
      <c r="BQ32" s="201"/>
      <c r="BR32" s="201"/>
      <c r="BS32" s="201"/>
      <c r="BT32" s="201"/>
      <c r="BU32" s="201"/>
      <c r="BV32" s="201"/>
      <c r="BW32" s="201"/>
      <c r="BX32" s="201"/>
      <c r="BY32" s="201"/>
      <c r="BZ32" s="201"/>
      <c r="CA32" s="202"/>
      <c r="CB32" s="528" t="s">
        <v>314</v>
      </c>
      <c r="CC32" s="528"/>
    </row>
    <row r="33" spans="1:81" ht="10.199999999999999" customHeight="1">
      <c r="A33" s="793"/>
      <c r="B33" s="793"/>
      <c r="C33" s="793"/>
      <c r="D33" s="793"/>
      <c r="E33" s="127"/>
      <c r="F33" s="302"/>
      <c r="G33" s="302"/>
      <c r="H33" s="302"/>
      <c r="I33" s="302"/>
      <c r="J33" s="302"/>
      <c r="K33" s="302"/>
      <c r="L33" s="302"/>
      <c r="M33" s="126"/>
      <c r="N33" s="279"/>
      <c r="O33" s="280"/>
      <c r="P33" s="280"/>
      <c r="Q33" s="280"/>
      <c r="R33" s="280"/>
      <c r="S33" s="280"/>
      <c r="T33" s="280"/>
      <c r="U33" s="280"/>
      <c r="V33" s="280"/>
      <c r="W33" s="280"/>
      <c r="X33" s="280"/>
      <c r="Y33" s="280"/>
      <c r="Z33" s="280"/>
      <c r="AA33" s="280"/>
      <c r="AB33" s="280"/>
      <c r="AC33" s="283"/>
      <c r="AD33" s="225"/>
      <c r="AE33" s="226"/>
      <c r="AF33" s="226"/>
      <c r="AG33" s="226"/>
      <c r="AH33" s="226"/>
      <c r="AI33" s="226"/>
      <c r="AJ33" s="226"/>
      <c r="AK33" s="226"/>
      <c r="AL33" s="226"/>
      <c r="AM33" s="226"/>
      <c r="AN33" s="226"/>
      <c r="AO33" s="226"/>
      <c r="AP33" s="226"/>
      <c r="AQ33" s="226"/>
      <c r="AR33" s="226"/>
      <c r="AS33" s="227"/>
      <c r="AT33" s="134"/>
      <c r="AU33" s="682"/>
      <c r="AV33" s="683"/>
      <c r="AW33" s="697"/>
      <c r="AX33" s="697"/>
      <c r="AY33" s="790"/>
      <c r="AZ33" s="791"/>
      <c r="BA33" s="791"/>
      <c r="BB33" s="791"/>
      <c r="BC33" s="791"/>
      <c r="BD33" s="791"/>
      <c r="BE33" s="791"/>
      <c r="BF33" s="791"/>
      <c r="BG33" s="791"/>
      <c r="BH33" s="792"/>
      <c r="BI33" s="667"/>
      <c r="BJ33" s="667"/>
      <c r="BK33" s="667"/>
      <c r="BL33" s="197"/>
      <c r="BM33" s="198"/>
      <c r="BN33" s="198"/>
      <c r="BO33" s="198"/>
      <c r="BP33" s="198"/>
      <c r="BQ33" s="198"/>
      <c r="BR33" s="198"/>
      <c r="BS33" s="198"/>
      <c r="BT33" s="198"/>
      <c r="BU33" s="198"/>
      <c r="BV33" s="198"/>
      <c r="BW33" s="198"/>
      <c r="BX33" s="198"/>
      <c r="BY33" s="198"/>
      <c r="BZ33" s="198"/>
      <c r="CA33" s="199"/>
      <c r="CB33" s="528"/>
      <c r="CC33" s="528"/>
    </row>
    <row r="34" spans="1:81" ht="10.199999999999999" customHeight="1">
      <c r="A34" s="793"/>
      <c r="B34" s="793"/>
      <c r="C34" s="793"/>
      <c r="D34" s="793"/>
      <c r="E34" s="129"/>
      <c r="F34" s="302"/>
      <c r="G34" s="302"/>
      <c r="H34" s="302"/>
      <c r="I34" s="302"/>
      <c r="J34" s="302"/>
      <c r="K34" s="302"/>
      <c r="L34" s="302"/>
      <c r="M34" s="130"/>
      <c r="N34" s="307" t="s">
        <v>173</v>
      </c>
      <c r="O34" s="307"/>
      <c r="P34" s="307"/>
      <c r="Q34" s="307"/>
      <c r="R34" s="307"/>
      <c r="S34" s="307"/>
      <c r="T34" s="307"/>
      <c r="U34" s="307"/>
      <c r="V34" s="307"/>
      <c r="W34" s="307"/>
      <c r="X34" s="307"/>
      <c r="Y34" s="307"/>
      <c r="Z34" s="307"/>
      <c r="AA34" s="307"/>
      <c r="AB34" s="307"/>
      <c r="AC34" s="308"/>
      <c r="AD34" s="306" t="s">
        <v>174</v>
      </c>
      <c r="AE34" s="307"/>
      <c r="AF34" s="307"/>
      <c r="AG34" s="307"/>
      <c r="AH34" s="307"/>
      <c r="AI34" s="307"/>
      <c r="AJ34" s="307"/>
      <c r="AK34" s="307"/>
      <c r="AL34" s="307"/>
      <c r="AM34" s="307"/>
      <c r="AN34" s="307"/>
      <c r="AO34" s="307"/>
      <c r="AP34" s="307"/>
      <c r="AQ34" s="307"/>
      <c r="AR34" s="307"/>
      <c r="AS34" s="318"/>
      <c r="AT34" s="135"/>
      <c r="AU34" s="682"/>
      <c r="AV34" s="683"/>
      <c r="AW34" s="697"/>
      <c r="AX34" s="697"/>
      <c r="AY34" s="608" t="s">
        <v>196</v>
      </c>
      <c r="AZ34" s="608"/>
      <c r="BA34" s="608"/>
      <c r="BB34" s="608"/>
      <c r="BC34" s="608"/>
      <c r="BD34" s="608"/>
      <c r="BE34" s="608"/>
      <c r="BF34" s="608"/>
      <c r="BG34" s="608"/>
      <c r="BH34" s="608"/>
      <c r="BI34" s="667" t="s">
        <v>86</v>
      </c>
      <c r="BJ34" s="667"/>
      <c r="BK34" s="667"/>
      <c r="BL34" s="200"/>
      <c r="BM34" s="201"/>
      <c r="BN34" s="201"/>
      <c r="BO34" s="201"/>
      <c r="BP34" s="201"/>
      <c r="BQ34" s="201"/>
      <c r="BR34" s="201"/>
      <c r="BS34" s="201"/>
      <c r="BT34" s="201"/>
      <c r="BU34" s="201"/>
      <c r="BV34" s="201"/>
      <c r="BW34" s="201"/>
      <c r="BX34" s="201"/>
      <c r="BY34" s="201"/>
      <c r="BZ34" s="201"/>
      <c r="CA34" s="202"/>
      <c r="CB34" s="528"/>
      <c r="CC34" s="528"/>
    </row>
    <row r="35" spans="1:81" ht="10.199999999999999" customHeight="1">
      <c r="A35" s="793"/>
      <c r="B35" s="793"/>
      <c r="C35" s="793"/>
      <c r="D35" s="793"/>
      <c r="E35" s="295" t="s">
        <v>316</v>
      </c>
      <c r="F35" s="296"/>
      <c r="G35" s="296"/>
      <c r="H35" s="296"/>
      <c r="I35" s="296"/>
      <c r="J35" s="296"/>
      <c r="K35" s="296"/>
      <c r="L35" s="296"/>
      <c r="M35" s="297"/>
      <c r="N35" s="310"/>
      <c r="O35" s="310"/>
      <c r="P35" s="310"/>
      <c r="Q35" s="310"/>
      <c r="R35" s="310"/>
      <c r="S35" s="310"/>
      <c r="T35" s="310"/>
      <c r="U35" s="310"/>
      <c r="V35" s="310"/>
      <c r="W35" s="310"/>
      <c r="X35" s="310"/>
      <c r="Y35" s="310"/>
      <c r="Z35" s="310"/>
      <c r="AA35" s="310"/>
      <c r="AB35" s="310"/>
      <c r="AC35" s="311"/>
      <c r="AD35" s="309"/>
      <c r="AE35" s="310"/>
      <c r="AF35" s="310"/>
      <c r="AG35" s="310"/>
      <c r="AH35" s="310"/>
      <c r="AI35" s="310"/>
      <c r="AJ35" s="310"/>
      <c r="AK35" s="310"/>
      <c r="AL35" s="310"/>
      <c r="AM35" s="310"/>
      <c r="AN35" s="310"/>
      <c r="AO35" s="310"/>
      <c r="AP35" s="310"/>
      <c r="AQ35" s="310"/>
      <c r="AR35" s="310"/>
      <c r="AS35" s="319"/>
      <c r="AT35" s="136"/>
      <c r="AU35" s="682"/>
      <c r="AV35" s="683"/>
      <c r="AW35" s="697"/>
      <c r="AX35" s="697"/>
      <c r="AY35" s="608"/>
      <c r="AZ35" s="608"/>
      <c r="BA35" s="608"/>
      <c r="BB35" s="608"/>
      <c r="BC35" s="608"/>
      <c r="BD35" s="608"/>
      <c r="BE35" s="608"/>
      <c r="BF35" s="608"/>
      <c r="BG35" s="608"/>
      <c r="BH35" s="608"/>
      <c r="BI35" s="667"/>
      <c r="BJ35" s="667"/>
      <c r="BK35" s="667"/>
      <c r="BL35" s="197"/>
      <c r="BM35" s="198"/>
      <c r="BN35" s="198"/>
      <c r="BO35" s="198"/>
      <c r="BP35" s="198"/>
      <c r="BQ35" s="198"/>
      <c r="BR35" s="198"/>
      <c r="BS35" s="198"/>
      <c r="BT35" s="198"/>
      <c r="BU35" s="198"/>
      <c r="BV35" s="198"/>
      <c r="BW35" s="198"/>
      <c r="BX35" s="198"/>
      <c r="BY35" s="198"/>
      <c r="BZ35" s="198"/>
      <c r="CA35" s="199"/>
      <c r="CB35" s="528"/>
      <c r="CC35" s="528"/>
    </row>
    <row r="36" spans="1:81" ht="10.199999999999999" customHeight="1">
      <c r="A36" s="793"/>
      <c r="B36" s="793"/>
      <c r="C36" s="793"/>
      <c r="D36" s="793"/>
      <c r="E36" s="295"/>
      <c r="F36" s="296"/>
      <c r="G36" s="296"/>
      <c r="H36" s="296"/>
      <c r="I36" s="296"/>
      <c r="J36" s="296"/>
      <c r="K36" s="296"/>
      <c r="L36" s="296"/>
      <c r="M36" s="297"/>
      <c r="N36" s="276"/>
      <c r="O36" s="277"/>
      <c r="P36" s="277"/>
      <c r="Q36" s="277"/>
      <c r="R36" s="277"/>
      <c r="S36" s="277"/>
      <c r="T36" s="277"/>
      <c r="U36" s="277"/>
      <c r="V36" s="277"/>
      <c r="W36" s="277"/>
      <c r="X36" s="277"/>
      <c r="Y36" s="277"/>
      <c r="Z36" s="277"/>
      <c r="AA36" s="277"/>
      <c r="AB36" s="277"/>
      <c r="AC36" s="282"/>
      <c r="AD36" s="222"/>
      <c r="AE36" s="223"/>
      <c r="AF36" s="223"/>
      <c r="AG36" s="223"/>
      <c r="AH36" s="223"/>
      <c r="AI36" s="223"/>
      <c r="AJ36" s="223"/>
      <c r="AK36" s="223"/>
      <c r="AL36" s="223"/>
      <c r="AM36" s="223"/>
      <c r="AN36" s="223"/>
      <c r="AO36" s="223"/>
      <c r="AP36" s="223"/>
      <c r="AQ36" s="223"/>
      <c r="AR36" s="223"/>
      <c r="AS36" s="224"/>
      <c r="AT36" s="135"/>
      <c r="AU36" s="682"/>
      <c r="AV36" s="683"/>
      <c r="AW36" s="697"/>
      <c r="AX36" s="697"/>
      <c r="AY36" s="608" t="s">
        <v>7</v>
      </c>
      <c r="AZ36" s="608"/>
      <c r="BA36" s="608"/>
      <c r="BB36" s="608"/>
      <c r="BC36" s="608"/>
      <c r="BD36" s="608"/>
      <c r="BE36" s="608"/>
      <c r="BF36" s="608"/>
      <c r="BG36" s="608"/>
      <c r="BH36" s="608"/>
      <c r="BI36" s="667" t="s">
        <v>87</v>
      </c>
      <c r="BJ36" s="667"/>
      <c r="BK36" s="667"/>
      <c r="BL36" s="200"/>
      <c r="BM36" s="201"/>
      <c r="BN36" s="201"/>
      <c r="BO36" s="201"/>
      <c r="BP36" s="201"/>
      <c r="BQ36" s="201"/>
      <c r="BR36" s="201"/>
      <c r="BS36" s="201"/>
      <c r="BT36" s="201"/>
      <c r="BU36" s="201"/>
      <c r="BV36" s="201"/>
      <c r="BW36" s="201"/>
      <c r="BX36" s="201"/>
      <c r="BY36" s="201"/>
      <c r="BZ36" s="201"/>
      <c r="CA36" s="202"/>
      <c r="CB36" s="528"/>
      <c r="CC36" s="528"/>
    </row>
    <row r="37" spans="1:81" ht="10.199999999999999" customHeight="1">
      <c r="A37" s="793"/>
      <c r="B37" s="793"/>
      <c r="C37" s="793"/>
      <c r="D37" s="793"/>
      <c r="E37" s="295"/>
      <c r="F37" s="296"/>
      <c r="G37" s="296"/>
      <c r="H37" s="296"/>
      <c r="I37" s="296"/>
      <c r="J37" s="296"/>
      <c r="K37" s="296"/>
      <c r="L37" s="296"/>
      <c r="M37" s="297"/>
      <c r="N37" s="279"/>
      <c r="O37" s="280"/>
      <c r="P37" s="280"/>
      <c r="Q37" s="280"/>
      <c r="R37" s="280"/>
      <c r="S37" s="280"/>
      <c r="T37" s="280"/>
      <c r="U37" s="280"/>
      <c r="V37" s="280"/>
      <c r="W37" s="280"/>
      <c r="X37" s="280"/>
      <c r="Y37" s="280"/>
      <c r="Z37" s="280"/>
      <c r="AA37" s="280"/>
      <c r="AB37" s="280"/>
      <c r="AC37" s="283"/>
      <c r="AD37" s="225"/>
      <c r="AE37" s="226"/>
      <c r="AF37" s="226"/>
      <c r="AG37" s="226"/>
      <c r="AH37" s="226"/>
      <c r="AI37" s="226"/>
      <c r="AJ37" s="226"/>
      <c r="AK37" s="226"/>
      <c r="AL37" s="226"/>
      <c r="AM37" s="226"/>
      <c r="AN37" s="226"/>
      <c r="AO37" s="226"/>
      <c r="AP37" s="226"/>
      <c r="AQ37" s="226"/>
      <c r="AR37" s="226"/>
      <c r="AS37" s="227"/>
      <c r="AT37" s="131"/>
      <c r="AU37" s="682"/>
      <c r="AV37" s="683"/>
      <c r="AW37" s="697"/>
      <c r="AX37" s="697"/>
      <c r="AY37" s="608"/>
      <c r="AZ37" s="608"/>
      <c r="BA37" s="608"/>
      <c r="BB37" s="608"/>
      <c r="BC37" s="608"/>
      <c r="BD37" s="608"/>
      <c r="BE37" s="608"/>
      <c r="BF37" s="608"/>
      <c r="BG37" s="608"/>
      <c r="BH37" s="608"/>
      <c r="BI37" s="667"/>
      <c r="BJ37" s="667"/>
      <c r="BK37" s="667"/>
      <c r="BL37" s="197"/>
      <c r="BM37" s="198"/>
      <c r="BN37" s="198"/>
      <c r="BO37" s="198"/>
      <c r="BP37" s="198"/>
      <c r="BQ37" s="198"/>
      <c r="BR37" s="198"/>
      <c r="BS37" s="198"/>
      <c r="BT37" s="198"/>
      <c r="BU37" s="198"/>
      <c r="BV37" s="198"/>
      <c r="BW37" s="198"/>
      <c r="BX37" s="198"/>
      <c r="BY37" s="198"/>
      <c r="BZ37" s="198"/>
      <c r="CA37" s="199"/>
      <c r="CB37" s="528"/>
      <c r="CC37" s="528"/>
    </row>
    <row r="38" spans="1:81" ht="10.199999999999999" customHeight="1">
      <c r="A38" s="793"/>
      <c r="B38" s="793"/>
      <c r="C38" s="793"/>
      <c r="D38" s="793"/>
      <c r="E38" s="295"/>
      <c r="F38" s="296"/>
      <c r="G38" s="296"/>
      <c r="H38" s="296"/>
      <c r="I38" s="296"/>
      <c r="J38" s="296"/>
      <c r="K38" s="296"/>
      <c r="L38" s="296"/>
      <c r="M38" s="297"/>
      <c r="N38" s="307" t="s">
        <v>175</v>
      </c>
      <c r="O38" s="307"/>
      <c r="P38" s="307"/>
      <c r="Q38" s="307"/>
      <c r="R38" s="307"/>
      <c r="S38" s="307"/>
      <c r="T38" s="307"/>
      <c r="U38" s="307"/>
      <c r="V38" s="307"/>
      <c r="W38" s="307"/>
      <c r="X38" s="307"/>
      <c r="Y38" s="307"/>
      <c r="Z38" s="307"/>
      <c r="AA38" s="307"/>
      <c r="AB38" s="307"/>
      <c r="AC38" s="308"/>
      <c r="AD38" s="817"/>
      <c r="AE38" s="818"/>
      <c r="AF38" s="818"/>
      <c r="AG38" s="818"/>
      <c r="AH38" s="818"/>
      <c r="AI38" s="818"/>
      <c r="AJ38" s="818"/>
      <c r="AK38" s="818"/>
      <c r="AL38" s="818"/>
      <c r="AM38" s="818"/>
      <c r="AN38" s="818"/>
      <c r="AO38" s="818"/>
      <c r="AP38" s="818"/>
      <c r="AQ38" s="818"/>
      <c r="AR38" s="818"/>
      <c r="AS38" s="819"/>
      <c r="AT38" s="132"/>
      <c r="AU38" s="682"/>
      <c r="AV38" s="683"/>
      <c r="AW38" s="826" t="s">
        <v>8</v>
      </c>
      <c r="AX38" s="826"/>
      <c r="AY38" s="608" t="s">
        <v>197</v>
      </c>
      <c r="AZ38" s="608"/>
      <c r="BA38" s="608"/>
      <c r="BB38" s="608"/>
      <c r="BC38" s="608"/>
      <c r="BD38" s="608"/>
      <c r="BE38" s="608"/>
      <c r="BF38" s="608"/>
      <c r="BG38" s="608"/>
      <c r="BH38" s="608"/>
      <c r="BI38" s="667" t="s">
        <v>88</v>
      </c>
      <c r="BJ38" s="667"/>
      <c r="BK38" s="667"/>
      <c r="BL38" s="200"/>
      <c r="BM38" s="201"/>
      <c r="BN38" s="201"/>
      <c r="BO38" s="201"/>
      <c r="BP38" s="201"/>
      <c r="BQ38" s="201"/>
      <c r="BR38" s="201"/>
      <c r="BS38" s="201"/>
      <c r="BT38" s="201"/>
      <c r="BU38" s="201"/>
      <c r="BV38" s="201"/>
      <c r="BW38" s="201"/>
      <c r="BX38" s="201"/>
      <c r="BY38" s="201"/>
      <c r="BZ38" s="201"/>
      <c r="CA38" s="202"/>
      <c r="CB38" s="528"/>
      <c r="CC38" s="528"/>
    </row>
    <row r="39" spans="1:81" ht="10.199999999999999" customHeight="1">
      <c r="A39" s="793"/>
      <c r="B39" s="793"/>
      <c r="C39" s="793"/>
      <c r="D39" s="793"/>
      <c r="E39" s="295"/>
      <c r="F39" s="296"/>
      <c r="G39" s="296"/>
      <c r="H39" s="296"/>
      <c r="I39" s="296"/>
      <c r="J39" s="296"/>
      <c r="K39" s="296"/>
      <c r="L39" s="296"/>
      <c r="M39" s="297"/>
      <c r="N39" s="310"/>
      <c r="O39" s="310"/>
      <c r="P39" s="310"/>
      <c r="Q39" s="310"/>
      <c r="R39" s="310"/>
      <c r="S39" s="310"/>
      <c r="T39" s="310"/>
      <c r="U39" s="310"/>
      <c r="V39" s="310"/>
      <c r="W39" s="310"/>
      <c r="X39" s="310"/>
      <c r="Y39" s="310"/>
      <c r="Z39" s="310"/>
      <c r="AA39" s="310"/>
      <c r="AB39" s="310"/>
      <c r="AC39" s="311"/>
      <c r="AD39" s="820"/>
      <c r="AE39" s="821"/>
      <c r="AF39" s="821"/>
      <c r="AG39" s="821"/>
      <c r="AH39" s="821"/>
      <c r="AI39" s="821"/>
      <c r="AJ39" s="821"/>
      <c r="AK39" s="821"/>
      <c r="AL39" s="821"/>
      <c r="AM39" s="821"/>
      <c r="AN39" s="821"/>
      <c r="AO39" s="821"/>
      <c r="AP39" s="821"/>
      <c r="AQ39" s="821"/>
      <c r="AR39" s="821"/>
      <c r="AS39" s="822"/>
      <c r="AT39" s="131"/>
      <c r="AU39" s="682"/>
      <c r="AV39" s="683"/>
      <c r="AW39" s="826"/>
      <c r="AX39" s="826"/>
      <c r="AY39" s="608"/>
      <c r="AZ39" s="608"/>
      <c r="BA39" s="608"/>
      <c r="BB39" s="608"/>
      <c r="BC39" s="608"/>
      <c r="BD39" s="608"/>
      <c r="BE39" s="608"/>
      <c r="BF39" s="608"/>
      <c r="BG39" s="608"/>
      <c r="BH39" s="608"/>
      <c r="BI39" s="667"/>
      <c r="BJ39" s="667"/>
      <c r="BK39" s="667"/>
      <c r="BL39" s="197"/>
      <c r="BM39" s="198"/>
      <c r="BN39" s="198"/>
      <c r="BO39" s="198"/>
      <c r="BP39" s="198"/>
      <c r="BQ39" s="198"/>
      <c r="BR39" s="198"/>
      <c r="BS39" s="198"/>
      <c r="BT39" s="198"/>
      <c r="BU39" s="198"/>
      <c r="BV39" s="198"/>
      <c r="BW39" s="198"/>
      <c r="BX39" s="198"/>
      <c r="BY39" s="198"/>
      <c r="BZ39" s="198"/>
      <c r="CA39" s="199"/>
      <c r="CB39" s="528"/>
      <c r="CC39" s="528"/>
    </row>
    <row r="40" spans="1:81" ht="10.199999999999999" customHeight="1">
      <c r="A40" s="793"/>
      <c r="B40" s="793"/>
      <c r="C40" s="793"/>
      <c r="D40" s="793"/>
      <c r="E40" s="295"/>
      <c r="F40" s="296"/>
      <c r="G40" s="296"/>
      <c r="H40" s="296"/>
      <c r="I40" s="296"/>
      <c r="J40" s="296"/>
      <c r="K40" s="296"/>
      <c r="L40" s="296"/>
      <c r="M40" s="297"/>
      <c r="N40" s="276"/>
      <c r="O40" s="277"/>
      <c r="P40" s="277"/>
      <c r="Q40" s="277"/>
      <c r="R40" s="277"/>
      <c r="S40" s="277"/>
      <c r="T40" s="277"/>
      <c r="U40" s="277"/>
      <c r="V40" s="277"/>
      <c r="W40" s="277"/>
      <c r="X40" s="277"/>
      <c r="Y40" s="277"/>
      <c r="Z40" s="277"/>
      <c r="AA40" s="277"/>
      <c r="AB40" s="277"/>
      <c r="AC40" s="282"/>
      <c r="AD40" s="820"/>
      <c r="AE40" s="821"/>
      <c r="AF40" s="821"/>
      <c r="AG40" s="821"/>
      <c r="AH40" s="821"/>
      <c r="AI40" s="821"/>
      <c r="AJ40" s="821"/>
      <c r="AK40" s="821"/>
      <c r="AL40" s="821"/>
      <c r="AM40" s="821"/>
      <c r="AN40" s="821"/>
      <c r="AO40" s="821"/>
      <c r="AP40" s="821"/>
      <c r="AQ40" s="821"/>
      <c r="AR40" s="821"/>
      <c r="AS40" s="822"/>
      <c r="AT40" s="132"/>
      <c r="AU40" s="682"/>
      <c r="AV40" s="683"/>
      <c r="AW40" s="826"/>
      <c r="AX40" s="826"/>
      <c r="AY40" s="666" t="s">
        <v>245</v>
      </c>
      <c r="AZ40" s="666"/>
      <c r="BA40" s="666"/>
      <c r="BB40" s="666"/>
      <c r="BC40" s="666"/>
      <c r="BD40" s="666"/>
      <c r="BE40" s="666"/>
      <c r="BF40" s="666"/>
      <c r="BG40" s="666"/>
      <c r="BH40" s="666"/>
      <c r="BI40" s="667" t="s">
        <v>89</v>
      </c>
      <c r="BJ40" s="667"/>
      <c r="BK40" s="667"/>
      <c r="BL40" s="200"/>
      <c r="BM40" s="201"/>
      <c r="BN40" s="201"/>
      <c r="BO40" s="201"/>
      <c r="BP40" s="201"/>
      <c r="BQ40" s="201"/>
      <c r="BR40" s="201"/>
      <c r="BS40" s="201"/>
      <c r="BT40" s="201"/>
      <c r="BU40" s="201"/>
      <c r="BV40" s="201"/>
      <c r="BW40" s="201"/>
      <c r="BX40" s="201"/>
      <c r="BY40" s="201"/>
      <c r="BZ40" s="201"/>
      <c r="CA40" s="202"/>
      <c r="CB40" s="528"/>
      <c r="CC40" s="528"/>
    </row>
    <row r="41" spans="1:81" ht="10.199999999999999" customHeight="1">
      <c r="A41" s="793"/>
      <c r="B41" s="793"/>
      <c r="C41" s="793"/>
      <c r="D41" s="793"/>
      <c r="E41" s="298"/>
      <c r="F41" s="299"/>
      <c r="G41" s="299"/>
      <c r="H41" s="299"/>
      <c r="I41" s="299"/>
      <c r="J41" s="299"/>
      <c r="K41" s="299"/>
      <c r="L41" s="299"/>
      <c r="M41" s="300"/>
      <c r="N41" s="279"/>
      <c r="O41" s="280"/>
      <c r="P41" s="280"/>
      <c r="Q41" s="280"/>
      <c r="R41" s="280"/>
      <c r="S41" s="280"/>
      <c r="T41" s="280"/>
      <c r="U41" s="280"/>
      <c r="V41" s="280"/>
      <c r="W41" s="280"/>
      <c r="X41" s="280"/>
      <c r="Y41" s="280"/>
      <c r="Z41" s="280"/>
      <c r="AA41" s="280"/>
      <c r="AB41" s="280"/>
      <c r="AC41" s="283"/>
      <c r="AD41" s="823"/>
      <c r="AE41" s="824"/>
      <c r="AF41" s="824"/>
      <c r="AG41" s="824"/>
      <c r="AH41" s="824"/>
      <c r="AI41" s="824"/>
      <c r="AJ41" s="824"/>
      <c r="AK41" s="824"/>
      <c r="AL41" s="824"/>
      <c r="AM41" s="824"/>
      <c r="AN41" s="824"/>
      <c r="AO41" s="824"/>
      <c r="AP41" s="824"/>
      <c r="AQ41" s="824"/>
      <c r="AR41" s="824"/>
      <c r="AS41" s="825"/>
      <c r="AT41" s="131"/>
      <c r="AU41" s="682"/>
      <c r="AV41" s="683"/>
      <c r="AW41" s="826"/>
      <c r="AX41" s="826"/>
      <c r="AY41" s="666"/>
      <c r="AZ41" s="666"/>
      <c r="BA41" s="666"/>
      <c r="BB41" s="666"/>
      <c r="BC41" s="666"/>
      <c r="BD41" s="666"/>
      <c r="BE41" s="666"/>
      <c r="BF41" s="666"/>
      <c r="BG41" s="666"/>
      <c r="BH41" s="666"/>
      <c r="BI41" s="667"/>
      <c r="BJ41" s="667"/>
      <c r="BK41" s="667"/>
      <c r="BL41" s="197"/>
      <c r="BM41" s="198"/>
      <c r="BN41" s="198"/>
      <c r="BO41" s="198"/>
      <c r="BP41" s="198"/>
      <c r="BQ41" s="198"/>
      <c r="BR41" s="198"/>
      <c r="BS41" s="198"/>
      <c r="BT41" s="198"/>
      <c r="BU41" s="198"/>
      <c r="BV41" s="198"/>
      <c r="BW41" s="198"/>
      <c r="BX41" s="198"/>
      <c r="BY41" s="198"/>
      <c r="BZ41" s="198"/>
      <c r="CA41" s="199"/>
      <c r="CB41" s="528"/>
      <c r="CC41" s="528"/>
    </row>
    <row r="42" spans="1:81" ht="10.199999999999999" customHeight="1">
      <c r="A42" s="793"/>
      <c r="B42" s="793"/>
      <c r="C42" s="793"/>
      <c r="D42" s="793"/>
      <c r="E42" s="668" t="s">
        <v>178</v>
      </c>
      <c r="F42" s="669"/>
      <c r="G42" s="669"/>
      <c r="H42" s="669"/>
      <c r="I42" s="669"/>
      <c r="J42" s="669"/>
      <c r="K42" s="669"/>
      <c r="L42" s="669"/>
      <c r="M42" s="670"/>
      <c r="N42" s="307" t="s">
        <v>176</v>
      </c>
      <c r="O42" s="307"/>
      <c r="P42" s="307"/>
      <c r="Q42" s="307"/>
      <c r="R42" s="307"/>
      <c r="S42" s="307"/>
      <c r="T42" s="307"/>
      <c r="U42" s="307"/>
      <c r="V42" s="307"/>
      <c r="W42" s="307"/>
      <c r="X42" s="307"/>
      <c r="Y42" s="307"/>
      <c r="Z42" s="307"/>
      <c r="AA42" s="307"/>
      <c r="AB42" s="307"/>
      <c r="AC42" s="308"/>
      <c r="AD42" s="307" t="s">
        <v>177</v>
      </c>
      <c r="AE42" s="307"/>
      <c r="AF42" s="307"/>
      <c r="AG42" s="307"/>
      <c r="AH42" s="307"/>
      <c r="AI42" s="307"/>
      <c r="AJ42" s="307"/>
      <c r="AK42" s="307"/>
      <c r="AL42" s="307"/>
      <c r="AM42" s="307"/>
      <c r="AN42" s="307"/>
      <c r="AO42" s="307"/>
      <c r="AP42" s="307"/>
      <c r="AQ42" s="307"/>
      <c r="AR42" s="307"/>
      <c r="AS42" s="318"/>
      <c r="AT42" s="132"/>
      <c r="AU42" s="682"/>
      <c r="AV42" s="683"/>
      <c r="AW42" s="608" t="s">
        <v>246</v>
      </c>
      <c r="AX42" s="608"/>
      <c r="AY42" s="608"/>
      <c r="AZ42" s="608"/>
      <c r="BA42" s="608"/>
      <c r="BB42" s="608"/>
      <c r="BC42" s="608"/>
      <c r="BD42" s="608"/>
      <c r="BE42" s="608"/>
      <c r="BF42" s="608"/>
      <c r="BG42" s="608"/>
      <c r="BH42" s="608"/>
      <c r="BI42" s="678" t="s">
        <v>90</v>
      </c>
      <c r="BJ42" s="678"/>
      <c r="BK42" s="678"/>
      <c r="BL42" s="200"/>
      <c r="BM42" s="201"/>
      <c r="BN42" s="201"/>
      <c r="BO42" s="201"/>
      <c r="BP42" s="201"/>
      <c r="BQ42" s="201"/>
      <c r="BR42" s="201"/>
      <c r="BS42" s="201"/>
      <c r="BT42" s="201"/>
      <c r="BU42" s="201"/>
      <c r="BV42" s="201"/>
      <c r="BW42" s="201"/>
      <c r="BX42" s="201"/>
      <c r="BY42" s="201"/>
      <c r="BZ42" s="201"/>
      <c r="CA42" s="202"/>
      <c r="CB42" s="528"/>
      <c r="CC42" s="528"/>
    </row>
    <row r="43" spans="1:81" ht="10.199999999999999" customHeight="1">
      <c r="A43" s="137"/>
      <c r="B43" s="138"/>
      <c r="C43" s="793"/>
      <c r="D43" s="793"/>
      <c r="E43" s="671"/>
      <c r="F43" s="672"/>
      <c r="G43" s="672"/>
      <c r="H43" s="672"/>
      <c r="I43" s="672"/>
      <c r="J43" s="672"/>
      <c r="K43" s="672"/>
      <c r="L43" s="672"/>
      <c r="M43" s="673"/>
      <c r="N43" s="310"/>
      <c r="O43" s="310"/>
      <c r="P43" s="310"/>
      <c r="Q43" s="310"/>
      <c r="R43" s="310"/>
      <c r="S43" s="310"/>
      <c r="T43" s="310"/>
      <c r="U43" s="310"/>
      <c r="V43" s="310"/>
      <c r="W43" s="310"/>
      <c r="X43" s="310"/>
      <c r="Y43" s="310"/>
      <c r="Z43" s="310"/>
      <c r="AA43" s="310"/>
      <c r="AB43" s="310"/>
      <c r="AC43" s="311"/>
      <c r="AD43" s="310"/>
      <c r="AE43" s="310"/>
      <c r="AF43" s="310"/>
      <c r="AG43" s="310"/>
      <c r="AH43" s="310"/>
      <c r="AI43" s="310"/>
      <c r="AJ43" s="310"/>
      <c r="AK43" s="310"/>
      <c r="AL43" s="310"/>
      <c r="AM43" s="310"/>
      <c r="AN43" s="310"/>
      <c r="AO43" s="310"/>
      <c r="AP43" s="310"/>
      <c r="AQ43" s="310"/>
      <c r="AR43" s="310"/>
      <c r="AS43" s="319"/>
      <c r="AT43" s="131"/>
      <c r="AU43" s="685"/>
      <c r="AV43" s="704"/>
      <c r="AW43" s="677"/>
      <c r="AX43" s="677"/>
      <c r="AY43" s="677"/>
      <c r="AZ43" s="677"/>
      <c r="BA43" s="677"/>
      <c r="BB43" s="677"/>
      <c r="BC43" s="677"/>
      <c r="BD43" s="677"/>
      <c r="BE43" s="677"/>
      <c r="BF43" s="677"/>
      <c r="BG43" s="677"/>
      <c r="BH43" s="677"/>
      <c r="BI43" s="679"/>
      <c r="BJ43" s="679"/>
      <c r="BK43" s="679"/>
      <c r="BL43" s="215"/>
      <c r="BM43" s="216"/>
      <c r="BN43" s="216"/>
      <c r="BO43" s="216"/>
      <c r="BP43" s="216"/>
      <c r="BQ43" s="216"/>
      <c r="BR43" s="216"/>
      <c r="BS43" s="216"/>
      <c r="BT43" s="216"/>
      <c r="BU43" s="216"/>
      <c r="BV43" s="216"/>
      <c r="BW43" s="216"/>
      <c r="BX43" s="216"/>
      <c r="BY43" s="216"/>
      <c r="BZ43" s="216"/>
      <c r="CA43" s="217"/>
      <c r="CB43" s="528"/>
      <c r="CC43" s="528"/>
    </row>
    <row r="44" spans="1:81" ht="10.199999999999999" customHeight="1">
      <c r="A44" s="138"/>
      <c r="B44" s="138"/>
      <c r="C44" s="793"/>
      <c r="D44" s="793"/>
      <c r="E44" s="671"/>
      <c r="F44" s="672"/>
      <c r="G44" s="672"/>
      <c r="H44" s="672"/>
      <c r="I44" s="672"/>
      <c r="J44" s="672"/>
      <c r="K44" s="672"/>
      <c r="L44" s="672"/>
      <c r="M44" s="673"/>
      <c r="N44" s="276"/>
      <c r="O44" s="277"/>
      <c r="P44" s="277"/>
      <c r="Q44" s="277"/>
      <c r="R44" s="277"/>
      <c r="S44" s="277"/>
      <c r="T44" s="277"/>
      <c r="U44" s="277"/>
      <c r="V44" s="277"/>
      <c r="W44" s="277"/>
      <c r="X44" s="277"/>
      <c r="Y44" s="277"/>
      <c r="Z44" s="277"/>
      <c r="AA44" s="277"/>
      <c r="AB44" s="277"/>
      <c r="AC44" s="282"/>
      <c r="AD44" s="222"/>
      <c r="AE44" s="223"/>
      <c r="AF44" s="223"/>
      <c r="AG44" s="223"/>
      <c r="AH44" s="223"/>
      <c r="AI44" s="223"/>
      <c r="AJ44" s="223"/>
      <c r="AK44" s="223"/>
      <c r="AL44" s="223"/>
      <c r="AM44" s="223"/>
      <c r="AN44" s="223"/>
      <c r="AO44" s="223"/>
      <c r="AP44" s="223"/>
      <c r="AQ44" s="223"/>
      <c r="AR44" s="223"/>
      <c r="AS44" s="224"/>
      <c r="AT44" s="139"/>
      <c r="AU44" s="680" t="s">
        <v>209</v>
      </c>
      <c r="AV44" s="681"/>
      <c r="AW44" s="687" t="s">
        <v>2</v>
      </c>
      <c r="AX44" s="687"/>
      <c r="AY44" s="689" t="s">
        <v>3</v>
      </c>
      <c r="AZ44" s="689"/>
      <c r="BA44" s="689"/>
      <c r="BB44" s="689"/>
      <c r="BC44" s="689"/>
      <c r="BD44" s="689"/>
      <c r="BE44" s="689"/>
      <c r="BF44" s="689"/>
      <c r="BG44" s="689"/>
      <c r="BH44" s="689"/>
      <c r="BI44" s="663" t="s">
        <v>98</v>
      </c>
      <c r="BJ44" s="664"/>
      <c r="BK44" s="665"/>
      <c r="BL44" s="219"/>
      <c r="BM44" s="220"/>
      <c r="BN44" s="220"/>
      <c r="BO44" s="220"/>
      <c r="BP44" s="220"/>
      <c r="BQ44" s="220"/>
      <c r="BR44" s="220"/>
      <c r="BS44" s="220"/>
      <c r="BT44" s="220"/>
      <c r="BU44" s="220"/>
      <c r="BV44" s="220"/>
      <c r="BW44" s="220"/>
      <c r="BX44" s="220"/>
      <c r="BY44" s="220"/>
      <c r="BZ44" s="220"/>
      <c r="CA44" s="221"/>
      <c r="CB44" s="528"/>
      <c r="CC44" s="528"/>
    </row>
    <row r="45" spans="1:81" ht="10.199999999999999" customHeight="1">
      <c r="A45" s="138"/>
      <c r="B45" s="138"/>
      <c r="C45" s="793"/>
      <c r="D45" s="793"/>
      <c r="E45" s="674"/>
      <c r="F45" s="675"/>
      <c r="G45" s="675"/>
      <c r="H45" s="675"/>
      <c r="I45" s="675"/>
      <c r="J45" s="675"/>
      <c r="K45" s="675"/>
      <c r="L45" s="675"/>
      <c r="M45" s="676"/>
      <c r="N45" s="279"/>
      <c r="O45" s="280"/>
      <c r="P45" s="280"/>
      <c r="Q45" s="280"/>
      <c r="R45" s="280"/>
      <c r="S45" s="280"/>
      <c r="T45" s="280"/>
      <c r="U45" s="280"/>
      <c r="V45" s="280"/>
      <c r="W45" s="280"/>
      <c r="X45" s="280"/>
      <c r="Y45" s="280"/>
      <c r="Z45" s="280"/>
      <c r="AA45" s="280"/>
      <c r="AB45" s="280"/>
      <c r="AC45" s="283"/>
      <c r="AD45" s="225"/>
      <c r="AE45" s="226"/>
      <c r="AF45" s="226"/>
      <c r="AG45" s="226"/>
      <c r="AH45" s="226"/>
      <c r="AI45" s="226"/>
      <c r="AJ45" s="226"/>
      <c r="AK45" s="226"/>
      <c r="AL45" s="226"/>
      <c r="AM45" s="226"/>
      <c r="AN45" s="226"/>
      <c r="AO45" s="226"/>
      <c r="AP45" s="226"/>
      <c r="AQ45" s="226"/>
      <c r="AR45" s="226"/>
      <c r="AS45" s="227"/>
      <c r="AT45" s="140"/>
      <c r="AU45" s="682"/>
      <c r="AV45" s="683"/>
      <c r="AW45" s="688"/>
      <c r="AX45" s="688"/>
      <c r="AY45" s="608"/>
      <c r="AZ45" s="608"/>
      <c r="BA45" s="608"/>
      <c r="BB45" s="608"/>
      <c r="BC45" s="608"/>
      <c r="BD45" s="608"/>
      <c r="BE45" s="608"/>
      <c r="BF45" s="608"/>
      <c r="BG45" s="608"/>
      <c r="BH45" s="608"/>
      <c r="BI45" s="309"/>
      <c r="BJ45" s="310"/>
      <c r="BK45" s="311"/>
      <c r="BL45" s="197"/>
      <c r="BM45" s="198"/>
      <c r="BN45" s="198"/>
      <c r="BO45" s="198"/>
      <c r="BP45" s="198"/>
      <c r="BQ45" s="198"/>
      <c r="BR45" s="198"/>
      <c r="BS45" s="198"/>
      <c r="BT45" s="198"/>
      <c r="BU45" s="198"/>
      <c r="BV45" s="198"/>
      <c r="BW45" s="198"/>
      <c r="BX45" s="198"/>
      <c r="BY45" s="198"/>
      <c r="BZ45" s="198"/>
      <c r="CA45" s="199"/>
      <c r="CB45" s="528"/>
      <c r="CC45" s="528"/>
    </row>
    <row r="46" spans="1:81" ht="10.199999999999999" customHeight="1">
      <c r="A46" s="138"/>
      <c r="B46" s="138"/>
      <c r="C46" s="793"/>
      <c r="D46" s="793"/>
      <c r="E46" s="647" t="s">
        <v>181</v>
      </c>
      <c r="F46" s="648"/>
      <c r="G46" s="648"/>
      <c r="H46" s="648"/>
      <c r="I46" s="648"/>
      <c r="J46" s="648"/>
      <c r="K46" s="648"/>
      <c r="L46" s="648"/>
      <c r="M46" s="649"/>
      <c r="N46" s="306" t="s">
        <v>348</v>
      </c>
      <c r="O46" s="307"/>
      <c r="P46" s="307"/>
      <c r="Q46" s="307"/>
      <c r="R46" s="307"/>
      <c r="S46" s="307"/>
      <c r="T46" s="307"/>
      <c r="U46" s="307"/>
      <c r="V46" s="307"/>
      <c r="W46" s="307"/>
      <c r="X46" s="307"/>
      <c r="Y46" s="307"/>
      <c r="Z46" s="307"/>
      <c r="AA46" s="307"/>
      <c r="AB46" s="308"/>
      <c r="AC46" s="659" t="s">
        <v>350</v>
      </c>
      <c r="AD46" s="358"/>
      <c r="AE46" s="358"/>
      <c r="AF46" s="358"/>
      <c r="AG46" s="358"/>
      <c r="AH46" s="660"/>
      <c r="AI46" s="228" t="s">
        <v>351</v>
      </c>
      <c r="AJ46" s="229"/>
      <c r="AK46" s="229"/>
      <c r="AL46" s="229"/>
      <c r="AM46" s="229"/>
      <c r="AN46" s="229"/>
      <c r="AO46" s="229"/>
      <c r="AP46" s="229"/>
      <c r="AQ46" s="229"/>
      <c r="AR46" s="229"/>
      <c r="AS46" s="230"/>
      <c r="AT46" s="139"/>
      <c r="AU46" s="682"/>
      <c r="AV46" s="683"/>
      <c r="AW46" s="688"/>
      <c r="AX46" s="688"/>
      <c r="AY46" s="608" t="s">
        <v>192</v>
      </c>
      <c r="AZ46" s="608"/>
      <c r="BA46" s="608"/>
      <c r="BB46" s="608"/>
      <c r="BC46" s="608"/>
      <c r="BD46" s="608"/>
      <c r="BE46" s="608"/>
      <c r="BF46" s="608"/>
      <c r="BG46" s="608"/>
      <c r="BH46" s="608"/>
      <c r="BI46" s="306" t="s">
        <v>99</v>
      </c>
      <c r="BJ46" s="307"/>
      <c r="BK46" s="308"/>
      <c r="BL46" s="200"/>
      <c r="BM46" s="201"/>
      <c r="BN46" s="201"/>
      <c r="BO46" s="201"/>
      <c r="BP46" s="201"/>
      <c r="BQ46" s="201"/>
      <c r="BR46" s="201"/>
      <c r="BS46" s="201"/>
      <c r="BT46" s="201"/>
      <c r="BU46" s="201"/>
      <c r="BV46" s="201"/>
      <c r="BW46" s="201"/>
      <c r="BX46" s="201"/>
      <c r="BY46" s="201"/>
      <c r="BZ46" s="201"/>
      <c r="CA46" s="202"/>
      <c r="CB46" s="528"/>
      <c r="CC46" s="528"/>
    </row>
    <row r="47" spans="1:81" ht="10.199999999999999" customHeight="1">
      <c r="A47" s="137"/>
      <c r="B47" s="137"/>
      <c r="C47" s="793"/>
      <c r="D47" s="793"/>
      <c r="E47" s="650"/>
      <c r="F47" s="651"/>
      <c r="G47" s="651"/>
      <c r="H47" s="651"/>
      <c r="I47" s="651"/>
      <c r="J47" s="651"/>
      <c r="K47" s="651"/>
      <c r="L47" s="651"/>
      <c r="M47" s="652"/>
      <c r="N47" s="415"/>
      <c r="O47" s="347"/>
      <c r="P47" s="347"/>
      <c r="Q47" s="347"/>
      <c r="R47" s="347"/>
      <c r="S47" s="347"/>
      <c r="T47" s="347"/>
      <c r="U47" s="347"/>
      <c r="V47" s="347"/>
      <c r="W47" s="347"/>
      <c r="X47" s="347"/>
      <c r="Y47" s="347"/>
      <c r="Z47" s="347"/>
      <c r="AA47" s="347"/>
      <c r="AB47" s="348"/>
      <c r="AC47" s="661"/>
      <c r="AD47" s="359"/>
      <c r="AE47" s="359"/>
      <c r="AF47" s="359"/>
      <c r="AG47" s="359"/>
      <c r="AH47" s="662"/>
      <c r="AI47" s="231"/>
      <c r="AJ47" s="232"/>
      <c r="AK47" s="232"/>
      <c r="AL47" s="232"/>
      <c r="AM47" s="232"/>
      <c r="AN47" s="232"/>
      <c r="AO47" s="232"/>
      <c r="AP47" s="232"/>
      <c r="AQ47" s="232"/>
      <c r="AR47" s="232"/>
      <c r="AS47" s="233"/>
      <c r="AT47" s="141"/>
      <c r="AU47" s="682"/>
      <c r="AV47" s="683"/>
      <c r="AW47" s="688"/>
      <c r="AX47" s="688"/>
      <c r="AY47" s="608"/>
      <c r="AZ47" s="608"/>
      <c r="BA47" s="608"/>
      <c r="BB47" s="608"/>
      <c r="BC47" s="608"/>
      <c r="BD47" s="608"/>
      <c r="BE47" s="608"/>
      <c r="BF47" s="608"/>
      <c r="BG47" s="608"/>
      <c r="BH47" s="608"/>
      <c r="BI47" s="309"/>
      <c r="BJ47" s="310"/>
      <c r="BK47" s="311"/>
      <c r="BL47" s="197"/>
      <c r="BM47" s="198"/>
      <c r="BN47" s="198"/>
      <c r="BO47" s="198"/>
      <c r="BP47" s="198"/>
      <c r="BQ47" s="198"/>
      <c r="BR47" s="198"/>
      <c r="BS47" s="198"/>
      <c r="BT47" s="198"/>
      <c r="BU47" s="198"/>
      <c r="BV47" s="198"/>
      <c r="BW47" s="198"/>
      <c r="BX47" s="198"/>
      <c r="BY47" s="198"/>
      <c r="BZ47" s="198"/>
      <c r="CA47" s="199"/>
      <c r="CB47" s="528"/>
      <c r="CC47" s="528"/>
    </row>
    <row r="48" spans="1:81" ht="10.199999999999999" customHeight="1">
      <c r="A48" s="137"/>
      <c r="B48" s="137"/>
      <c r="C48" s="793"/>
      <c r="D48" s="793"/>
      <c r="E48" s="650" t="s">
        <v>322</v>
      </c>
      <c r="F48" s="651"/>
      <c r="G48" s="651"/>
      <c r="H48" s="651"/>
      <c r="I48" s="651"/>
      <c r="J48" s="651"/>
      <c r="K48" s="651"/>
      <c r="L48" s="651"/>
      <c r="M48" s="652"/>
      <c r="N48" s="142"/>
      <c r="O48" s="361" t="s">
        <v>349</v>
      </c>
      <c r="P48" s="361"/>
      <c r="Q48" s="361"/>
      <c r="R48" s="361"/>
      <c r="S48" s="361"/>
      <c r="T48" s="361"/>
      <c r="U48" s="361"/>
      <c r="V48" s="361"/>
      <c r="W48" s="361"/>
      <c r="X48" s="361"/>
      <c r="Y48" s="361"/>
      <c r="Z48" s="361"/>
      <c r="AA48" s="361"/>
      <c r="AB48" s="128"/>
      <c r="AC48" s="786" t="s">
        <v>345</v>
      </c>
      <c r="AD48" s="361"/>
      <c r="AE48" s="361"/>
      <c r="AF48" s="361"/>
      <c r="AG48" s="361"/>
      <c r="AH48" s="362"/>
      <c r="AI48" s="231"/>
      <c r="AJ48" s="232"/>
      <c r="AK48" s="232"/>
      <c r="AL48" s="232"/>
      <c r="AM48" s="232"/>
      <c r="AN48" s="232"/>
      <c r="AO48" s="232"/>
      <c r="AP48" s="232"/>
      <c r="AQ48" s="232"/>
      <c r="AR48" s="232"/>
      <c r="AS48" s="233"/>
      <c r="AT48" s="141"/>
      <c r="AU48" s="682"/>
      <c r="AV48" s="683"/>
      <c r="AW48" s="608" t="s">
        <v>4</v>
      </c>
      <c r="AX48" s="608"/>
      <c r="AY48" s="608"/>
      <c r="AZ48" s="608"/>
      <c r="BA48" s="608"/>
      <c r="BB48" s="608"/>
      <c r="BC48" s="608"/>
      <c r="BD48" s="608"/>
      <c r="BE48" s="608"/>
      <c r="BF48" s="608"/>
      <c r="BG48" s="608"/>
      <c r="BH48" s="608"/>
      <c r="BI48" s="306" t="s">
        <v>100</v>
      </c>
      <c r="BJ48" s="307"/>
      <c r="BK48" s="308"/>
      <c r="BL48" s="200"/>
      <c r="BM48" s="201"/>
      <c r="BN48" s="201"/>
      <c r="BO48" s="201"/>
      <c r="BP48" s="201"/>
      <c r="BQ48" s="201"/>
      <c r="BR48" s="201"/>
      <c r="BS48" s="201"/>
      <c r="BT48" s="201"/>
      <c r="BU48" s="201"/>
      <c r="BV48" s="201"/>
      <c r="BW48" s="201"/>
      <c r="BX48" s="201"/>
      <c r="BY48" s="201"/>
      <c r="BZ48" s="201"/>
      <c r="CA48" s="202"/>
      <c r="CB48" s="528"/>
      <c r="CC48" s="528"/>
    </row>
    <row r="49" spans="1:81" ht="10.199999999999999" customHeight="1">
      <c r="A49" s="137"/>
      <c r="B49" s="137"/>
      <c r="C49" s="793"/>
      <c r="D49" s="793"/>
      <c r="E49" s="650"/>
      <c r="F49" s="651"/>
      <c r="G49" s="651"/>
      <c r="H49" s="651"/>
      <c r="I49" s="651"/>
      <c r="J49" s="651"/>
      <c r="K49" s="651"/>
      <c r="L49" s="651"/>
      <c r="M49" s="652"/>
      <c r="N49" s="142"/>
      <c r="O49" s="361"/>
      <c r="P49" s="361"/>
      <c r="Q49" s="361"/>
      <c r="R49" s="361"/>
      <c r="S49" s="361"/>
      <c r="T49" s="361"/>
      <c r="U49" s="361"/>
      <c r="V49" s="361"/>
      <c r="W49" s="361"/>
      <c r="X49" s="361"/>
      <c r="Y49" s="361"/>
      <c r="Z49" s="361"/>
      <c r="AA49" s="361"/>
      <c r="AB49" s="128"/>
      <c r="AC49" s="786"/>
      <c r="AD49" s="361"/>
      <c r="AE49" s="361"/>
      <c r="AF49" s="361"/>
      <c r="AG49" s="361"/>
      <c r="AH49" s="362"/>
      <c r="AI49" s="234"/>
      <c r="AJ49" s="235"/>
      <c r="AK49" s="235"/>
      <c r="AL49" s="235"/>
      <c r="AM49" s="235"/>
      <c r="AN49" s="235"/>
      <c r="AO49" s="235"/>
      <c r="AP49" s="235"/>
      <c r="AQ49" s="235"/>
      <c r="AR49" s="235"/>
      <c r="AS49" s="236"/>
      <c r="AT49" s="139"/>
      <c r="AU49" s="682"/>
      <c r="AV49" s="683"/>
      <c r="AW49" s="608"/>
      <c r="AX49" s="608"/>
      <c r="AY49" s="608"/>
      <c r="AZ49" s="608"/>
      <c r="BA49" s="608"/>
      <c r="BB49" s="608"/>
      <c r="BC49" s="608"/>
      <c r="BD49" s="608"/>
      <c r="BE49" s="608"/>
      <c r="BF49" s="608"/>
      <c r="BG49" s="608"/>
      <c r="BH49" s="608"/>
      <c r="BI49" s="309"/>
      <c r="BJ49" s="310"/>
      <c r="BK49" s="311"/>
      <c r="BL49" s="197"/>
      <c r="BM49" s="198"/>
      <c r="BN49" s="198"/>
      <c r="BO49" s="198"/>
      <c r="BP49" s="198"/>
      <c r="BQ49" s="198"/>
      <c r="BR49" s="198"/>
      <c r="BS49" s="198"/>
      <c r="BT49" s="198"/>
      <c r="BU49" s="198"/>
      <c r="BV49" s="198"/>
      <c r="BW49" s="198"/>
      <c r="BX49" s="198"/>
      <c r="BY49" s="198"/>
      <c r="BZ49" s="198"/>
      <c r="CA49" s="199"/>
      <c r="CB49" s="528"/>
      <c r="CC49" s="528"/>
    </row>
    <row r="50" spans="1:81" ht="10.199999999999999" customHeight="1">
      <c r="A50" s="137"/>
      <c r="B50" s="137"/>
      <c r="C50" s="793"/>
      <c r="D50" s="793"/>
      <c r="E50" s="650"/>
      <c r="F50" s="651"/>
      <c r="G50" s="651"/>
      <c r="H50" s="651"/>
      <c r="I50" s="651"/>
      <c r="J50" s="651"/>
      <c r="K50" s="651"/>
      <c r="L50" s="651"/>
      <c r="M50" s="652"/>
      <c r="N50" s="142"/>
      <c r="O50" s="361"/>
      <c r="P50" s="361"/>
      <c r="Q50" s="361"/>
      <c r="R50" s="361"/>
      <c r="S50" s="361"/>
      <c r="T50" s="361"/>
      <c r="U50" s="361"/>
      <c r="V50" s="361"/>
      <c r="W50" s="361"/>
      <c r="X50" s="361"/>
      <c r="Y50" s="361"/>
      <c r="Z50" s="361"/>
      <c r="AA50" s="361"/>
      <c r="AB50" s="128"/>
      <c r="AC50" s="786"/>
      <c r="AD50" s="361"/>
      <c r="AE50" s="361"/>
      <c r="AF50" s="361"/>
      <c r="AG50" s="361"/>
      <c r="AH50" s="362"/>
      <c r="AI50" s="234"/>
      <c r="AJ50" s="235"/>
      <c r="AK50" s="235"/>
      <c r="AL50" s="235"/>
      <c r="AM50" s="235"/>
      <c r="AN50" s="235"/>
      <c r="AO50" s="235"/>
      <c r="AP50" s="235"/>
      <c r="AQ50" s="235"/>
      <c r="AR50" s="235"/>
      <c r="AS50" s="236"/>
      <c r="AT50" s="139"/>
      <c r="AU50" s="682"/>
      <c r="AV50" s="683"/>
      <c r="AW50" s="608" t="s">
        <v>193</v>
      </c>
      <c r="AX50" s="608"/>
      <c r="AY50" s="608"/>
      <c r="AZ50" s="608"/>
      <c r="BA50" s="608"/>
      <c r="BB50" s="608"/>
      <c r="BC50" s="608"/>
      <c r="BD50" s="608"/>
      <c r="BE50" s="608"/>
      <c r="BF50" s="608"/>
      <c r="BG50" s="608"/>
      <c r="BH50" s="608"/>
      <c r="BI50" s="306" t="s">
        <v>101</v>
      </c>
      <c r="BJ50" s="307"/>
      <c r="BK50" s="308"/>
      <c r="BL50" s="200"/>
      <c r="BM50" s="201"/>
      <c r="BN50" s="201"/>
      <c r="BO50" s="201"/>
      <c r="BP50" s="201"/>
      <c r="BQ50" s="201"/>
      <c r="BR50" s="201"/>
      <c r="BS50" s="201"/>
      <c r="BT50" s="201"/>
      <c r="BU50" s="201"/>
      <c r="BV50" s="201"/>
      <c r="BW50" s="201"/>
      <c r="BX50" s="201"/>
      <c r="BY50" s="201"/>
      <c r="BZ50" s="201"/>
      <c r="CA50" s="202"/>
      <c r="CB50" s="528"/>
      <c r="CC50" s="528"/>
    </row>
    <row r="51" spans="1:81" ht="10.199999999999999" customHeight="1">
      <c r="A51" s="137"/>
      <c r="B51" s="137"/>
      <c r="C51" s="793"/>
      <c r="D51" s="793"/>
      <c r="E51" s="656"/>
      <c r="F51" s="657"/>
      <c r="G51" s="657"/>
      <c r="H51" s="657"/>
      <c r="I51" s="657"/>
      <c r="J51" s="657"/>
      <c r="K51" s="657"/>
      <c r="L51" s="657"/>
      <c r="M51" s="658"/>
      <c r="N51" s="143"/>
      <c r="O51" s="621"/>
      <c r="P51" s="621"/>
      <c r="Q51" s="621"/>
      <c r="R51" s="621"/>
      <c r="S51" s="621"/>
      <c r="T51" s="621"/>
      <c r="U51" s="621"/>
      <c r="V51" s="621"/>
      <c r="W51" s="621"/>
      <c r="X51" s="621"/>
      <c r="Y51" s="621"/>
      <c r="Z51" s="621"/>
      <c r="AA51" s="621"/>
      <c r="AB51" s="128"/>
      <c r="AC51" s="620"/>
      <c r="AD51" s="621"/>
      <c r="AE51" s="621"/>
      <c r="AF51" s="621"/>
      <c r="AG51" s="621"/>
      <c r="AH51" s="622"/>
      <c r="AI51" s="237"/>
      <c r="AJ51" s="238"/>
      <c r="AK51" s="238"/>
      <c r="AL51" s="238"/>
      <c r="AM51" s="238"/>
      <c r="AN51" s="238"/>
      <c r="AO51" s="238"/>
      <c r="AP51" s="238"/>
      <c r="AQ51" s="238"/>
      <c r="AR51" s="238"/>
      <c r="AS51" s="239"/>
      <c r="AT51" s="144"/>
      <c r="AU51" s="682"/>
      <c r="AV51" s="683"/>
      <c r="AW51" s="608"/>
      <c r="AX51" s="608"/>
      <c r="AY51" s="608"/>
      <c r="AZ51" s="608"/>
      <c r="BA51" s="608"/>
      <c r="BB51" s="608"/>
      <c r="BC51" s="608"/>
      <c r="BD51" s="608"/>
      <c r="BE51" s="608"/>
      <c r="BF51" s="608"/>
      <c r="BG51" s="608"/>
      <c r="BH51" s="608"/>
      <c r="BI51" s="309"/>
      <c r="BJ51" s="310"/>
      <c r="BK51" s="311"/>
      <c r="BL51" s="197"/>
      <c r="BM51" s="198"/>
      <c r="BN51" s="198"/>
      <c r="BO51" s="198"/>
      <c r="BP51" s="198"/>
      <c r="BQ51" s="198"/>
      <c r="BR51" s="198"/>
      <c r="BS51" s="198"/>
      <c r="BT51" s="198"/>
      <c r="BU51" s="198"/>
      <c r="BV51" s="198"/>
      <c r="BW51" s="198"/>
      <c r="BX51" s="198"/>
      <c r="BY51" s="198"/>
      <c r="BZ51" s="198"/>
      <c r="CA51" s="199"/>
      <c r="CB51" s="528"/>
      <c r="CC51" s="528"/>
    </row>
    <row r="52" spans="1:81" ht="10.199999999999999" customHeight="1">
      <c r="A52" s="137"/>
      <c r="B52" s="137"/>
      <c r="C52" s="793"/>
      <c r="D52" s="793"/>
      <c r="E52" s="133"/>
      <c r="F52" s="301" t="s">
        <v>132</v>
      </c>
      <c r="G52" s="301"/>
      <c r="H52" s="301"/>
      <c r="I52" s="301"/>
      <c r="J52" s="301"/>
      <c r="K52" s="301"/>
      <c r="L52" s="301"/>
      <c r="M52" s="145"/>
      <c r="N52" s="303">
        <v>1</v>
      </c>
      <c r="O52" s="312" t="s">
        <v>148</v>
      </c>
      <c r="P52" s="313"/>
      <c r="Q52" s="313"/>
      <c r="R52" s="314"/>
      <c r="S52" s="315"/>
      <c r="T52" s="316"/>
      <c r="U52" s="316"/>
      <c r="V52" s="316"/>
      <c r="W52" s="316"/>
      <c r="X52" s="316"/>
      <c r="Y52" s="316"/>
      <c r="Z52" s="316"/>
      <c r="AA52" s="316"/>
      <c r="AB52" s="316"/>
      <c r="AC52" s="316"/>
      <c r="AD52" s="316"/>
      <c r="AE52" s="317"/>
      <c r="AF52" s="629" t="s">
        <v>179</v>
      </c>
      <c r="AG52" s="630"/>
      <c r="AH52" s="630"/>
      <c r="AI52" s="631"/>
      <c r="AJ52" s="638" t="s">
        <v>293</v>
      </c>
      <c r="AK52" s="639"/>
      <c r="AL52" s="639"/>
      <c r="AM52" s="639"/>
      <c r="AN52" s="639"/>
      <c r="AO52" s="639"/>
      <c r="AP52" s="639"/>
      <c r="AQ52" s="639"/>
      <c r="AR52" s="644" t="s">
        <v>183</v>
      </c>
      <c r="AS52" s="644"/>
      <c r="AT52" s="144"/>
      <c r="AU52" s="682"/>
      <c r="AV52" s="683"/>
      <c r="AW52" s="608" t="s">
        <v>194</v>
      </c>
      <c r="AX52" s="608"/>
      <c r="AY52" s="608"/>
      <c r="AZ52" s="608"/>
      <c r="BA52" s="608"/>
      <c r="BB52" s="608"/>
      <c r="BC52" s="608"/>
      <c r="BD52" s="608"/>
      <c r="BE52" s="608"/>
      <c r="BF52" s="608"/>
      <c r="BG52" s="608"/>
      <c r="BH52" s="608"/>
      <c r="BI52" s="347" t="s">
        <v>102</v>
      </c>
      <c r="BJ52" s="347"/>
      <c r="BK52" s="347"/>
      <c r="BL52" s="200"/>
      <c r="BM52" s="201"/>
      <c r="BN52" s="201"/>
      <c r="BO52" s="201"/>
      <c r="BP52" s="201"/>
      <c r="BQ52" s="201"/>
      <c r="BR52" s="201"/>
      <c r="BS52" s="201"/>
      <c r="BT52" s="201"/>
      <c r="BU52" s="201"/>
      <c r="BV52" s="201"/>
      <c r="BW52" s="201"/>
      <c r="BX52" s="201"/>
      <c r="BY52" s="201"/>
      <c r="BZ52" s="201"/>
      <c r="CA52" s="202"/>
      <c r="CB52" s="528"/>
      <c r="CC52" s="528"/>
    </row>
    <row r="53" spans="1:81" ht="10.199999999999999" customHeight="1">
      <c r="A53" s="137"/>
      <c r="B53" s="137"/>
      <c r="C53" s="793"/>
      <c r="D53" s="793"/>
      <c r="E53" s="127"/>
      <c r="F53" s="302"/>
      <c r="G53" s="302"/>
      <c r="H53" s="302"/>
      <c r="I53" s="302"/>
      <c r="J53" s="302"/>
      <c r="K53" s="302"/>
      <c r="L53" s="302"/>
      <c r="M53" s="128"/>
      <c r="N53" s="304"/>
      <c r="O53" s="306" t="s">
        <v>63</v>
      </c>
      <c r="P53" s="307"/>
      <c r="Q53" s="307"/>
      <c r="R53" s="308"/>
      <c r="S53" s="653"/>
      <c r="T53" s="654"/>
      <c r="U53" s="654"/>
      <c r="V53" s="654"/>
      <c r="W53" s="654"/>
      <c r="X53" s="654"/>
      <c r="Y53" s="654"/>
      <c r="Z53" s="654"/>
      <c r="AA53" s="654"/>
      <c r="AB53" s="654"/>
      <c r="AC53" s="654"/>
      <c r="AD53" s="654"/>
      <c r="AE53" s="655"/>
      <c r="AF53" s="632"/>
      <c r="AG53" s="633"/>
      <c r="AH53" s="633"/>
      <c r="AI53" s="634"/>
      <c r="AJ53" s="640"/>
      <c r="AK53" s="641"/>
      <c r="AL53" s="641"/>
      <c r="AM53" s="641"/>
      <c r="AN53" s="641"/>
      <c r="AO53" s="641"/>
      <c r="AP53" s="641"/>
      <c r="AQ53" s="641"/>
      <c r="AR53" s="645"/>
      <c r="AS53" s="645"/>
      <c r="AT53" s="144"/>
      <c r="AU53" s="682"/>
      <c r="AV53" s="683"/>
      <c r="AW53" s="608"/>
      <c r="AX53" s="608"/>
      <c r="AY53" s="608"/>
      <c r="AZ53" s="608"/>
      <c r="BA53" s="608"/>
      <c r="BB53" s="608"/>
      <c r="BC53" s="608"/>
      <c r="BD53" s="608"/>
      <c r="BE53" s="608"/>
      <c r="BF53" s="608"/>
      <c r="BG53" s="608"/>
      <c r="BH53" s="608"/>
      <c r="BI53" s="347"/>
      <c r="BJ53" s="347"/>
      <c r="BK53" s="347"/>
      <c r="BL53" s="197"/>
      <c r="BM53" s="198"/>
      <c r="BN53" s="198"/>
      <c r="BO53" s="198"/>
      <c r="BP53" s="198"/>
      <c r="BQ53" s="198"/>
      <c r="BR53" s="198"/>
      <c r="BS53" s="198"/>
      <c r="BT53" s="198"/>
      <c r="BU53" s="198"/>
      <c r="BV53" s="198"/>
      <c r="BW53" s="198"/>
      <c r="BX53" s="198"/>
      <c r="BY53" s="198"/>
      <c r="BZ53" s="198"/>
      <c r="CA53" s="199"/>
      <c r="CB53" s="528"/>
      <c r="CC53" s="528"/>
    </row>
    <row r="54" spans="1:81" ht="10.199999999999999" customHeight="1">
      <c r="A54" s="137"/>
      <c r="B54" s="137"/>
      <c r="C54" s="793"/>
      <c r="D54" s="793"/>
      <c r="E54" s="127"/>
      <c r="F54" s="302"/>
      <c r="G54" s="302"/>
      <c r="H54" s="302"/>
      <c r="I54" s="302"/>
      <c r="J54" s="302"/>
      <c r="K54" s="302"/>
      <c r="L54" s="302"/>
      <c r="M54" s="128"/>
      <c r="N54" s="304"/>
      <c r="O54" s="309"/>
      <c r="P54" s="310"/>
      <c r="Q54" s="310"/>
      <c r="R54" s="311"/>
      <c r="S54" s="338"/>
      <c r="T54" s="339"/>
      <c r="U54" s="339"/>
      <c r="V54" s="339"/>
      <c r="W54" s="339"/>
      <c r="X54" s="339"/>
      <c r="Y54" s="339"/>
      <c r="Z54" s="339"/>
      <c r="AA54" s="339"/>
      <c r="AB54" s="339"/>
      <c r="AC54" s="339"/>
      <c r="AD54" s="339"/>
      <c r="AE54" s="340"/>
      <c r="AF54" s="635"/>
      <c r="AG54" s="636"/>
      <c r="AH54" s="636"/>
      <c r="AI54" s="637"/>
      <c r="AJ54" s="642"/>
      <c r="AK54" s="643"/>
      <c r="AL54" s="643"/>
      <c r="AM54" s="643"/>
      <c r="AN54" s="643"/>
      <c r="AO54" s="643"/>
      <c r="AP54" s="643"/>
      <c r="AQ54" s="643"/>
      <c r="AR54" s="646"/>
      <c r="AS54" s="646"/>
      <c r="AT54" s="146"/>
      <c r="AU54" s="682"/>
      <c r="AV54" s="683"/>
      <c r="AW54" s="608" t="s">
        <v>195</v>
      </c>
      <c r="AX54" s="608"/>
      <c r="AY54" s="608"/>
      <c r="AZ54" s="608"/>
      <c r="BA54" s="608"/>
      <c r="BB54" s="608"/>
      <c r="BC54" s="608"/>
      <c r="BD54" s="608"/>
      <c r="BE54" s="608"/>
      <c r="BF54" s="608"/>
      <c r="BG54" s="608"/>
      <c r="BH54" s="608"/>
      <c r="BI54" s="306" t="s">
        <v>103</v>
      </c>
      <c r="BJ54" s="307"/>
      <c r="BK54" s="308"/>
      <c r="BL54" s="200"/>
      <c r="BM54" s="201"/>
      <c r="BN54" s="201"/>
      <c r="BO54" s="201"/>
      <c r="BP54" s="201"/>
      <c r="BQ54" s="201"/>
      <c r="BR54" s="201"/>
      <c r="BS54" s="201"/>
      <c r="BT54" s="201"/>
      <c r="BU54" s="201"/>
      <c r="BV54" s="201"/>
      <c r="BW54" s="201"/>
      <c r="BX54" s="201"/>
      <c r="BY54" s="201"/>
      <c r="BZ54" s="201"/>
      <c r="CA54" s="202"/>
      <c r="CB54" s="528"/>
      <c r="CC54" s="528"/>
    </row>
    <row r="55" spans="1:81" ht="10.199999999999999" customHeight="1">
      <c r="A55" s="137"/>
      <c r="B55" s="137"/>
      <c r="C55" s="793"/>
      <c r="D55" s="793"/>
      <c r="E55" s="127"/>
      <c r="F55" s="302"/>
      <c r="G55" s="302"/>
      <c r="H55" s="302"/>
      <c r="I55" s="302"/>
      <c r="J55" s="302"/>
      <c r="K55" s="302"/>
      <c r="L55" s="302"/>
      <c r="M55" s="128"/>
      <c r="N55" s="304"/>
      <c r="O55" s="306" t="s">
        <v>157</v>
      </c>
      <c r="P55" s="307"/>
      <c r="Q55" s="307"/>
      <c r="R55" s="307"/>
      <c r="S55" s="307"/>
      <c r="T55" s="307"/>
      <c r="U55" s="308"/>
      <c r="V55" s="240"/>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2"/>
      <c r="AT55" s="146"/>
      <c r="AU55" s="682"/>
      <c r="AV55" s="683"/>
      <c r="AW55" s="608"/>
      <c r="AX55" s="608"/>
      <c r="AY55" s="608"/>
      <c r="AZ55" s="608"/>
      <c r="BA55" s="608"/>
      <c r="BB55" s="608"/>
      <c r="BC55" s="608"/>
      <c r="BD55" s="608"/>
      <c r="BE55" s="608"/>
      <c r="BF55" s="608"/>
      <c r="BG55" s="608"/>
      <c r="BH55" s="608"/>
      <c r="BI55" s="309"/>
      <c r="BJ55" s="310"/>
      <c r="BK55" s="311"/>
      <c r="BL55" s="197"/>
      <c r="BM55" s="198"/>
      <c r="BN55" s="198"/>
      <c r="BO55" s="198"/>
      <c r="BP55" s="198"/>
      <c r="BQ55" s="198"/>
      <c r="BR55" s="198"/>
      <c r="BS55" s="198"/>
      <c r="BT55" s="198"/>
      <c r="BU55" s="198"/>
      <c r="BV55" s="198"/>
      <c r="BW55" s="198"/>
      <c r="BX55" s="198"/>
      <c r="BY55" s="198"/>
      <c r="BZ55" s="198"/>
      <c r="CA55" s="199"/>
      <c r="CB55" s="528"/>
      <c r="CC55" s="528"/>
    </row>
    <row r="56" spans="1:81" ht="10.199999999999999" customHeight="1">
      <c r="A56" s="137"/>
      <c r="B56" s="137"/>
      <c r="C56" s="793"/>
      <c r="D56" s="793"/>
      <c r="E56" s="295" t="s">
        <v>317</v>
      </c>
      <c r="F56" s="296"/>
      <c r="G56" s="296"/>
      <c r="H56" s="296"/>
      <c r="I56" s="296"/>
      <c r="J56" s="296"/>
      <c r="K56" s="296"/>
      <c r="L56" s="296"/>
      <c r="M56" s="297"/>
      <c r="N56" s="305"/>
      <c r="O56" s="309"/>
      <c r="P56" s="310"/>
      <c r="Q56" s="310"/>
      <c r="R56" s="310"/>
      <c r="S56" s="310"/>
      <c r="T56" s="310"/>
      <c r="U56" s="311"/>
      <c r="V56" s="243"/>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5"/>
      <c r="AT56" s="146"/>
      <c r="AU56" s="682"/>
      <c r="AV56" s="683"/>
      <c r="AW56" s="610" t="s">
        <v>5</v>
      </c>
      <c r="AX56" s="611"/>
      <c r="AY56" s="787" t="s">
        <v>6</v>
      </c>
      <c r="AZ56" s="788"/>
      <c r="BA56" s="788"/>
      <c r="BB56" s="788"/>
      <c r="BC56" s="788"/>
      <c r="BD56" s="788"/>
      <c r="BE56" s="788"/>
      <c r="BF56" s="788"/>
      <c r="BG56" s="788"/>
      <c r="BH56" s="789"/>
      <c r="BI56" s="306" t="s">
        <v>104</v>
      </c>
      <c r="BJ56" s="307"/>
      <c r="BK56" s="308"/>
      <c r="BL56" s="200"/>
      <c r="BM56" s="201"/>
      <c r="BN56" s="201"/>
      <c r="BO56" s="201"/>
      <c r="BP56" s="201"/>
      <c r="BQ56" s="201"/>
      <c r="BR56" s="201"/>
      <c r="BS56" s="201"/>
      <c r="BT56" s="201"/>
      <c r="BU56" s="201"/>
      <c r="BV56" s="201"/>
      <c r="BW56" s="201"/>
      <c r="BX56" s="201"/>
      <c r="BY56" s="201"/>
      <c r="BZ56" s="201"/>
      <c r="CA56" s="202"/>
      <c r="CB56" s="528"/>
      <c r="CC56" s="528"/>
    </row>
    <row r="57" spans="1:81" ht="10.199999999999999" customHeight="1">
      <c r="A57" s="137"/>
      <c r="B57" s="137"/>
      <c r="C57" s="793"/>
      <c r="D57" s="793"/>
      <c r="E57" s="295"/>
      <c r="F57" s="296"/>
      <c r="G57" s="296"/>
      <c r="H57" s="296"/>
      <c r="I57" s="296"/>
      <c r="J57" s="296"/>
      <c r="K57" s="296"/>
      <c r="L57" s="296"/>
      <c r="M57" s="297"/>
      <c r="N57" s="303">
        <v>2</v>
      </c>
      <c r="O57" s="312" t="s">
        <v>148</v>
      </c>
      <c r="P57" s="313"/>
      <c r="Q57" s="313"/>
      <c r="R57" s="314"/>
      <c r="S57" s="315"/>
      <c r="T57" s="316"/>
      <c r="U57" s="316"/>
      <c r="V57" s="316"/>
      <c r="W57" s="316"/>
      <c r="X57" s="316"/>
      <c r="Y57" s="316"/>
      <c r="Z57" s="316"/>
      <c r="AA57" s="316"/>
      <c r="AB57" s="316"/>
      <c r="AC57" s="316"/>
      <c r="AD57" s="316"/>
      <c r="AE57" s="317"/>
      <c r="AF57" s="629" t="s">
        <v>179</v>
      </c>
      <c r="AG57" s="630"/>
      <c r="AH57" s="630"/>
      <c r="AI57" s="631"/>
      <c r="AJ57" s="638" t="s">
        <v>293</v>
      </c>
      <c r="AK57" s="639"/>
      <c r="AL57" s="639"/>
      <c r="AM57" s="639"/>
      <c r="AN57" s="639"/>
      <c r="AO57" s="639"/>
      <c r="AP57" s="639"/>
      <c r="AQ57" s="639"/>
      <c r="AR57" s="644" t="s">
        <v>183</v>
      </c>
      <c r="AS57" s="644"/>
      <c r="AT57" s="146"/>
      <c r="AU57" s="682"/>
      <c r="AV57" s="683"/>
      <c r="AW57" s="612"/>
      <c r="AX57" s="592"/>
      <c r="AY57" s="790"/>
      <c r="AZ57" s="791"/>
      <c r="BA57" s="791"/>
      <c r="BB57" s="791"/>
      <c r="BC57" s="791"/>
      <c r="BD57" s="791"/>
      <c r="BE57" s="791"/>
      <c r="BF57" s="791"/>
      <c r="BG57" s="791"/>
      <c r="BH57" s="792"/>
      <c r="BI57" s="309"/>
      <c r="BJ57" s="310"/>
      <c r="BK57" s="311"/>
      <c r="BL57" s="197"/>
      <c r="BM57" s="198"/>
      <c r="BN57" s="198"/>
      <c r="BO57" s="198"/>
      <c r="BP57" s="198"/>
      <c r="BQ57" s="198"/>
      <c r="BR57" s="198"/>
      <c r="BS57" s="198"/>
      <c r="BT57" s="198"/>
      <c r="BU57" s="198"/>
      <c r="BV57" s="198"/>
      <c r="BW57" s="198"/>
      <c r="BX57" s="198"/>
      <c r="BY57" s="198"/>
      <c r="BZ57" s="198"/>
      <c r="CA57" s="199"/>
      <c r="CB57" s="528"/>
      <c r="CC57" s="528"/>
    </row>
    <row r="58" spans="1:81" ht="10.199999999999999" customHeight="1">
      <c r="A58" s="137"/>
      <c r="B58" s="137"/>
      <c r="C58" s="793"/>
      <c r="D58" s="793"/>
      <c r="E58" s="295"/>
      <c r="F58" s="296"/>
      <c r="G58" s="296"/>
      <c r="H58" s="296"/>
      <c r="I58" s="296"/>
      <c r="J58" s="296"/>
      <c r="K58" s="296"/>
      <c r="L58" s="296"/>
      <c r="M58" s="297"/>
      <c r="N58" s="304"/>
      <c r="O58" s="306" t="s">
        <v>63</v>
      </c>
      <c r="P58" s="307"/>
      <c r="Q58" s="307"/>
      <c r="R58" s="308"/>
      <c r="S58" s="653"/>
      <c r="T58" s="654"/>
      <c r="U58" s="654"/>
      <c r="V58" s="654"/>
      <c r="W58" s="654"/>
      <c r="X58" s="654"/>
      <c r="Y58" s="654"/>
      <c r="Z58" s="654"/>
      <c r="AA58" s="654"/>
      <c r="AB58" s="654"/>
      <c r="AC58" s="654"/>
      <c r="AD58" s="654"/>
      <c r="AE58" s="655"/>
      <c r="AF58" s="632"/>
      <c r="AG58" s="633"/>
      <c r="AH58" s="633"/>
      <c r="AI58" s="634"/>
      <c r="AJ58" s="640"/>
      <c r="AK58" s="641"/>
      <c r="AL58" s="641"/>
      <c r="AM58" s="641"/>
      <c r="AN58" s="641"/>
      <c r="AO58" s="641"/>
      <c r="AP58" s="641"/>
      <c r="AQ58" s="641"/>
      <c r="AR58" s="645"/>
      <c r="AS58" s="645"/>
      <c r="AT58" s="146"/>
      <c r="AU58" s="682"/>
      <c r="AV58" s="683"/>
      <c r="AW58" s="612"/>
      <c r="AX58" s="592"/>
      <c r="AY58" s="608" t="s">
        <v>196</v>
      </c>
      <c r="AZ58" s="608"/>
      <c r="BA58" s="608"/>
      <c r="BB58" s="608"/>
      <c r="BC58" s="608"/>
      <c r="BD58" s="608"/>
      <c r="BE58" s="608"/>
      <c r="BF58" s="608"/>
      <c r="BG58" s="608"/>
      <c r="BH58" s="608"/>
      <c r="BI58" s="306" t="s">
        <v>105</v>
      </c>
      <c r="BJ58" s="307"/>
      <c r="BK58" s="308"/>
      <c r="BL58" s="200"/>
      <c r="BM58" s="201"/>
      <c r="BN58" s="201"/>
      <c r="BO58" s="201"/>
      <c r="BP58" s="201"/>
      <c r="BQ58" s="201"/>
      <c r="BR58" s="201"/>
      <c r="BS58" s="201"/>
      <c r="BT58" s="201"/>
      <c r="BU58" s="201"/>
      <c r="BV58" s="201"/>
      <c r="BW58" s="201"/>
      <c r="BX58" s="201"/>
      <c r="BY58" s="201"/>
      <c r="BZ58" s="201"/>
      <c r="CA58" s="202"/>
      <c r="CB58" s="528"/>
      <c r="CC58" s="528"/>
    </row>
    <row r="59" spans="1:81" ht="10.199999999999999" customHeight="1">
      <c r="A59" s="137"/>
      <c r="B59" s="137"/>
      <c r="C59" s="793"/>
      <c r="D59" s="793"/>
      <c r="E59" s="295"/>
      <c r="F59" s="296"/>
      <c r="G59" s="296"/>
      <c r="H59" s="296"/>
      <c r="I59" s="296"/>
      <c r="J59" s="296"/>
      <c r="K59" s="296"/>
      <c r="L59" s="296"/>
      <c r="M59" s="297"/>
      <c r="N59" s="304"/>
      <c r="O59" s="309"/>
      <c r="P59" s="310"/>
      <c r="Q59" s="310"/>
      <c r="R59" s="311"/>
      <c r="S59" s="338"/>
      <c r="T59" s="339"/>
      <c r="U59" s="339"/>
      <c r="V59" s="339"/>
      <c r="W59" s="339"/>
      <c r="X59" s="339"/>
      <c r="Y59" s="339"/>
      <c r="Z59" s="339"/>
      <c r="AA59" s="339"/>
      <c r="AB59" s="339"/>
      <c r="AC59" s="339"/>
      <c r="AD59" s="339"/>
      <c r="AE59" s="340"/>
      <c r="AF59" s="635"/>
      <c r="AG59" s="636"/>
      <c r="AH59" s="636"/>
      <c r="AI59" s="637"/>
      <c r="AJ59" s="642"/>
      <c r="AK59" s="643"/>
      <c r="AL59" s="643"/>
      <c r="AM59" s="643"/>
      <c r="AN59" s="643"/>
      <c r="AO59" s="643"/>
      <c r="AP59" s="643"/>
      <c r="AQ59" s="643"/>
      <c r="AR59" s="646"/>
      <c r="AS59" s="646"/>
      <c r="AT59" s="144"/>
      <c r="AU59" s="682"/>
      <c r="AV59" s="683"/>
      <c r="AW59" s="612"/>
      <c r="AX59" s="592"/>
      <c r="AY59" s="608"/>
      <c r="AZ59" s="608"/>
      <c r="BA59" s="608"/>
      <c r="BB59" s="608"/>
      <c r="BC59" s="608"/>
      <c r="BD59" s="608"/>
      <c r="BE59" s="608"/>
      <c r="BF59" s="608"/>
      <c r="BG59" s="608"/>
      <c r="BH59" s="608"/>
      <c r="BI59" s="309"/>
      <c r="BJ59" s="310"/>
      <c r="BK59" s="311"/>
      <c r="BL59" s="197"/>
      <c r="BM59" s="198"/>
      <c r="BN59" s="198"/>
      <c r="BO59" s="198"/>
      <c r="BP59" s="198"/>
      <c r="BQ59" s="198"/>
      <c r="BR59" s="198"/>
      <c r="BS59" s="198"/>
      <c r="BT59" s="198"/>
      <c r="BU59" s="198"/>
      <c r="BV59" s="198"/>
      <c r="BW59" s="198"/>
      <c r="BX59" s="198"/>
      <c r="BY59" s="198"/>
      <c r="BZ59" s="198"/>
      <c r="CA59" s="199"/>
      <c r="CB59" s="528"/>
      <c r="CC59" s="528"/>
    </row>
    <row r="60" spans="1:81" ht="10.199999999999999" customHeight="1">
      <c r="A60" s="137"/>
      <c r="B60" s="137"/>
      <c r="C60" s="793"/>
      <c r="D60" s="793"/>
      <c r="E60" s="295"/>
      <c r="F60" s="296"/>
      <c r="G60" s="296"/>
      <c r="H60" s="296"/>
      <c r="I60" s="296"/>
      <c r="J60" s="296"/>
      <c r="K60" s="296"/>
      <c r="L60" s="296"/>
      <c r="M60" s="297"/>
      <c r="N60" s="304"/>
      <c r="O60" s="306" t="s">
        <v>157</v>
      </c>
      <c r="P60" s="307"/>
      <c r="Q60" s="307"/>
      <c r="R60" s="307"/>
      <c r="S60" s="307"/>
      <c r="T60" s="307"/>
      <c r="U60" s="308"/>
      <c r="V60" s="240"/>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2"/>
      <c r="AT60" s="144"/>
      <c r="AU60" s="682"/>
      <c r="AV60" s="683"/>
      <c r="AW60" s="612"/>
      <c r="AX60" s="592"/>
      <c r="AY60" s="608" t="s">
        <v>7</v>
      </c>
      <c r="AZ60" s="608"/>
      <c r="BA60" s="608"/>
      <c r="BB60" s="608"/>
      <c r="BC60" s="608"/>
      <c r="BD60" s="608"/>
      <c r="BE60" s="608"/>
      <c r="BF60" s="608"/>
      <c r="BG60" s="608"/>
      <c r="BH60" s="608"/>
      <c r="BI60" s="347" t="s">
        <v>106</v>
      </c>
      <c r="BJ60" s="347"/>
      <c r="BK60" s="348"/>
      <c r="BL60" s="200"/>
      <c r="BM60" s="201"/>
      <c r="BN60" s="201"/>
      <c r="BO60" s="201"/>
      <c r="BP60" s="201"/>
      <c r="BQ60" s="201"/>
      <c r="BR60" s="201"/>
      <c r="BS60" s="201"/>
      <c r="BT60" s="201"/>
      <c r="BU60" s="201"/>
      <c r="BV60" s="201"/>
      <c r="BW60" s="201"/>
      <c r="BX60" s="201"/>
      <c r="BY60" s="201"/>
      <c r="BZ60" s="201"/>
      <c r="CA60" s="202"/>
      <c r="CB60" s="528"/>
      <c r="CC60" s="528"/>
    </row>
    <row r="61" spans="1:81" ht="10.199999999999999" customHeight="1">
      <c r="A61" s="137"/>
      <c r="B61" s="137"/>
      <c r="C61" s="793"/>
      <c r="D61" s="793"/>
      <c r="E61" s="298"/>
      <c r="F61" s="299"/>
      <c r="G61" s="299"/>
      <c r="H61" s="299"/>
      <c r="I61" s="299"/>
      <c r="J61" s="299"/>
      <c r="K61" s="299"/>
      <c r="L61" s="299"/>
      <c r="M61" s="300"/>
      <c r="N61" s="305"/>
      <c r="O61" s="309"/>
      <c r="P61" s="310"/>
      <c r="Q61" s="310"/>
      <c r="R61" s="310"/>
      <c r="S61" s="310"/>
      <c r="T61" s="310"/>
      <c r="U61" s="311"/>
      <c r="V61" s="243"/>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5"/>
      <c r="AT61" s="144"/>
      <c r="AU61" s="682"/>
      <c r="AV61" s="683"/>
      <c r="AW61" s="612"/>
      <c r="AX61" s="592"/>
      <c r="AY61" s="608"/>
      <c r="AZ61" s="608"/>
      <c r="BA61" s="608"/>
      <c r="BB61" s="608"/>
      <c r="BC61" s="608"/>
      <c r="BD61" s="608"/>
      <c r="BE61" s="608"/>
      <c r="BF61" s="608"/>
      <c r="BG61" s="608"/>
      <c r="BH61" s="608"/>
      <c r="BI61" s="310"/>
      <c r="BJ61" s="310"/>
      <c r="BK61" s="311"/>
      <c r="BL61" s="197"/>
      <c r="BM61" s="198"/>
      <c r="BN61" s="198"/>
      <c r="BO61" s="198"/>
      <c r="BP61" s="198"/>
      <c r="BQ61" s="198"/>
      <c r="BR61" s="198"/>
      <c r="BS61" s="198"/>
      <c r="BT61" s="198"/>
      <c r="BU61" s="198"/>
      <c r="BV61" s="198"/>
      <c r="BW61" s="198"/>
      <c r="BX61" s="198"/>
      <c r="BY61" s="198"/>
      <c r="BZ61" s="198"/>
      <c r="CA61" s="199"/>
      <c r="CB61" s="528"/>
      <c r="CC61" s="528"/>
    </row>
    <row r="62" spans="1:81" ht="10.199999999999999" customHeight="1">
      <c r="A62" s="137"/>
      <c r="B62" s="137"/>
      <c r="C62" s="793"/>
      <c r="D62" s="793"/>
      <c r="E62" s="647" t="s">
        <v>182</v>
      </c>
      <c r="F62" s="648"/>
      <c r="G62" s="648"/>
      <c r="H62" s="648"/>
      <c r="I62" s="648"/>
      <c r="J62" s="648"/>
      <c r="K62" s="648"/>
      <c r="L62" s="648"/>
      <c r="M62" s="649"/>
      <c r="N62" s="690" t="s">
        <v>19</v>
      </c>
      <c r="O62" s="691"/>
      <c r="P62" s="312" t="s">
        <v>148</v>
      </c>
      <c r="Q62" s="313"/>
      <c r="R62" s="313"/>
      <c r="S62" s="314"/>
      <c r="T62" s="615"/>
      <c r="U62" s="615"/>
      <c r="V62" s="615"/>
      <c r="W62" s="615"/>
      <c r="X62" s="615"/>
      <c r="Y62" s="615"/>
      <c r="Z62" s="615"/>
      <c r="AA62" s="615"/>
      <c r="AB62" s="615"/>
      <c r="AC62" s="615"/>
      <c r="AD62" s="615"/>
      <c r="AE62" s="617" t="s">
        <v>180</v>
      </c>
      <c r="AF62" s="618"/>
      <c r="AG62" s="618"/>
      <c r="AH62" s="618"/>
      <c r="AI62" s="618"/>
      <c r="AJ62" s="619"/>
      <c r="AK62" s="246"/>
      <c r="AL62" s="247"/>
      <c r="AM62" s="247"/>
      <c r="AN62" s="247"/>
      <c r="AO62" s="247"/>
      <c r="AP62" s="247"/>
      <c r="AQ62" s="247"/>
      <c r="AR62" s="247"/>
      <c r="AS62" s="248"/>
      <c r="AT62" s="139"/>
      <c r="AU62" s="682"/>
      <c r="AV62" s="683"/>
      <c r="AW62" s="612"/>
      <c r="AX62" s="592"/>
      <c r="AY62" s="623" t="s">
        <v>206</v>
      </c>
      <c r="AZ62" s="624"/>
      <c r="BA62" s="624"/>
      <c r="BB62" s="624"/>
      <c r="BC62" s="624"/>
      <c r="BD62" s="624"/>
      <c r="BE62" s="624"/>
      <c r="BF62" s="624"/>
      <c r="BG62" s="624"/>
      <c r="BH62" s="625"/>
      <c r="BI62" s="347" t="s">
        <v>131</v>
      </c>
      <c r="BJ62" s="347"/>
      <c r="BK62" s="348"/>
      <c r="BL62" s="200"/>
      <c r="BM62" s="201"/>
      <c r="BN62" s="201"/>
      <c r="BO62" s="201"/>
      <c r="BP62" s="201"/>
      <c r="BQ62" s="201"/>
      <c r="BR62" s="201"/>
      <c r="BS62" s="201"/>
      <c r="BT62" s="201"/>
      <c r="BU62" s="201"/>
      <c r="BV62" s="201"/>
      <c r="BW62" s="201"/>
      <c r="BX62" s="201"/>
      <c r="BY62" s="201"/>
      <c r="BZ62" s="201"/>
      <c r="CA62" s="202"/>
      <c r="CB62" s="528"/>
      <c r="CC62" s="528"/>
    </row>
    <row r="63" spans="1:81" ht="10.199999999999999" customHeight="1">
      <c r="A63" s="147"/>
      <c r="B63" s="147"/>
      <c r="C63" s="793"/>
      <c r="D63" s="793"/>
      <c r="E63" s="650"/>
      <c r="F63" s="651"/>
      <c r="G63" s="651"/>
      <c r="H63" s="651"/>
      <c r="I63" s="651"/>
      <c r="J63" s="651"/>
      <c r="K63" s="651"/>
      <c r="L63" s="651"/>
      <c r="M63" s="652"/>
      <c r="N63" s="692"/>
      <c r="O63" s="693"/>
      <c r="P63" s="503"/>
      <c r="Q63" s="504"/>
      <c r="R63" s="504"/>
      <c r="S63" s="505"/>
      <c r="T63" s="616"/>
      <c r="U63" s="616"/>
      <c r="V63" s="616"/>
      <c r="W63" s="616"/>
      <c r="X63" s="616"/>
      <c r="Y63" s="616"/>
      <c r="Z63" s="616"/>
      <c r="AA63" s="616"/>
      <c r="AB63" s="616"/>
      <c r="AC63" s="616"/>
      <c r="AD63" s="616"/>
      <c r="AE63" s="620"/>
      <c r="AF63" s="621"/>
      <c r="AG63" s="621"/>
      <c r="AH63" s="621"/>
      <c r="AI63" s="621"/>
      <c r="AJ63" s="622"/>
      <c r="AK63" s="249"/>
      <c r="AL63" s="250"/>
      <c r="AM63" s="250"/>
      <c r="AN63" s="250"/>
      <c r="AO63" s="250"/>
      <c r="AP63" s="250"/>
      <c r="AQ63" s="250"/>
      <c r="AR63" s="250"/>
      <c r="AS63" s="251"/>
      <c r="AT63" s="148"/>
      <c r="AU63" s="682"/>
      <c r="AV63" s="683"/>
      <c r="AW63" s="613"/>
      <c r="AX63" s="614"/>
      <c r="AY63" s="626"/>
      <c r="AZ63" s="627"/>
      <c r="BA63" s="627"/>
      <c r="BB63" s="627"/>
      <c r="BC63" s="627"/>
      <c r="BD63" s="627"/>
      <c r="BE63" s="627"/>
      <c r="BF63" s="627"/>
      <c r="BG63" s="627"/>
      <c r="BH63" s="628"/>
      <c r="BI63" s="310"/>
      <c r="BJ63" s="310"/>
      <c r="BK63" s="311"/>
      <c r="BL63" s="197"/>
      <c r="BM63" s="198"/>
      <c r="BN63" s="198"/>
      <c r="BO63" s="198"/>
      <c r="BP63" s="198"/>
      <c r="BQ63" s="198"/>
      <c r="BR63" s="198"/>
      <c r="BS63" s="198"/>
      <c r="BT63" s="198"/>
      <c r="BU63" s="198"/>
      <c r="BV63" s="198"/>
      <c r="BW63" s="198"/>
      <c r="BX63" s="198"/>
      <c r="BY63" s="198"/>
      <c r="BZ63" s="198"/>
      <c r="CA63" s="199"/>
      <c r="CB63" s="528"/>
      <c r="CC63" s="528"/>
    </row>
    <row r="64" spans="1:81" ht="10.199999999999999" customHeight="1">
      <c r="A64" s="147"/>
      <c r="B64" s="147"/>
      <c r="C64" s="793"/>
      <c r="D64" s="793"/>
      <c r="E64" s="596" t="s">
        <v>318</v>
      </c>
      <c r="F64" s="597"/>
      <c r="G64" s="597"/>
      <c r="H64" s="597"/>
      <c r="I64" s="597"/>
      <c r="J64" s="597"/>
      <c r="K64" s="597"/>
      <c r="L64" s="597"/>
      <c r="M64" s="597"/>
      <c r="N64" s="692"/>
      <c r="O64" s="693"/>
      <c r="P64" s="306" t="s">
        <v>63</v>
      </c>
      <c r="Q64" s="307"/>
      <c r="R64" s="307"/>
      <c r="S64" s="308"/>
      <c r="T64" s="335"/>
      <c r="U64" s="336"/>
      <c r="V64" s="336"/>
      <c r="W64" s="336"/>
      <c r="X64" s="336"/>
      <c r="Y64" s="336"/>
      <c r="Z64" s="336"/>
      <c r="AA64" s="336"/>
      <c r="AB64" s="336"/>
      <c r="AC64" s="336"/>
      <c r="AD64" s="337"/>
      <c r="AE64" s="600" t="s">
        <v>120</v>
      </c>
      <c r="AF64" s="601"/>
      <c r="AG64" s="601"/>
      <c r="AH64" s="601"/>
      <c r="AI64" s="601"/>
      <c r="AJ64" s="602"/>
      <c r="AK64" s="200"/>
      <c r="AL64" s="201"/>
      <c r="AM64" s="201"/>
      <c r="AN64" s="201"/>
      <c r="AO64" s="201"/>
      <c r="AP64" s="201"/>
      <c r="AQ64" s="201"/>
      <c r="AR64" s="201"/>
      <c r="AS64" s="202"/>
      <c r="AT64" s="148"/>
      <c r="AU64" s="682"/>
      <c r="AV64" s="683"/>
      <c r="AW64" s="606" t="s">
        <v>198</v>
      </c>
      <c r="AX64" s="606"/>
      <c r="AY64" s="606"/>
      <c r="AZ64" s="606"/>
      <c r="BA64" s="606"/>
      <c r="BB64" s="606"/>
      <c r="BC64" s="606"/>
      <c r="BD64" s="606"/>
      <c r="BE64" s="606"/>
      <c r="BF64" s="606"/>
      <c r="BG64" s="606"/>
      <c r="BH64" s="606"/>
      <c r="BI64" s="306" t="s">
        <v>107</v>
      </c>
      <c r="BJ64" s="307"/>
      <c r="BK64" s="308"/>
      <c r="BL64" s="200"/>
      <c r="BM64" s="201"/>
      <c r="BN64" s="201"/>
      <c r="BO64" s="201"/>
      <c r="BP64" s="201"/>
      <c r="BQ64" s="201"/>
      <c r="BR64" s="201"/>
      <c r="BS64" s="201"/>
      <c r="BT64" s="201"/>
      <c r="BU64" s="201"/>
      <c r="BV64" s="201"/>
      <c r="BW64" s="201"/>
      <c r="BX64" s="201"/>
      <c r="BY64" s="201"/>
      <c r="BZ64" s="201"/>
      <c r="CA64" s="202"/>
      <c r="CB64" s="528"/>
      <c r="CC64" s="528"/>
    </row>
    <row r="65" spans="1:81" ht="10.199999999999999" customHeight="1" thickBot="1">
      <c r="A65" s="147"/>
      <c r="B65" s="147"/>
      <c r="C65" s="793"/>
      <c r="D65" s="793"/>
      <c r="E65" s="596"/>
      <c r="F65" s="597"/>
      <c r="G65" s="597"/>
      <c r="H65" s="597"/>
      <c r="I65" s="597"/>
      <c r="J65" s="597"/>
      <c r="K65" s="597"/>
      <c r="L65" s="597"/>
      <c r="M65" s="597"/>
      <c r="N65" s="694"/>
      <c r="O65" s="695"/>
      <c r="P65" s="309"/>
      <c r="Q65" s="310"/>
      <c r="R65" s="310"/>
      <c r="S65" s="311"/>
      <c r="T65" s="338"/>
      <c r="U65" s="339"/>
      <c r="V65" s="339"/>
      <c r="W65" s="339"/>
      <c r="X65" s="339"/>
      <c r="Y65" s="339"/>
      <c r="Z65" s="339"/>
      <c r="AA65" s="339"/>
      <c r="AB65" s="339"/>
      <c r="AC65" s="339"/>
      <c r="AD65" s="340"/>
      <c r="AE65" s="603"/>
      <c r="AF65" s="604"/>
      <c r="AG65" s="604"/>
      <c r="AH65" s="604"/>
      <c r="AI65" s="604"/>
      <c r="AJ65" s="605"/>
      <c r="AK65" s="197"/>
      <c r="AL65" s="198"/>
      <c r="AM65" s="198"/>
      <c r="AN65" s="198"/>
      <c r="AO65" s="198"/>
      <c r="AP65" s="198"/>
      <c r="AQ65" s="198"/>
      <c r="AR65" s="198"/>
      <c r="AS65" s="199"/>
      <c r="AT65" s="149"/>
      <c r="AU65" s="682"/>
      <c r="AV65" s="683"/>
      <c r="AW65" s="607"/>
      <c r="AX65" s="607"/>
      <c r="AY65" s="607"/>
      <c r="AZ65" s="607"/>
      <c r="BA65" s="607"/>
      <c r="BB65" s="607"/>
      <c r="BC65" s="607"/>
      <c r="BD65" s="607"/>
      <c r="BE65" s="607"/>
      <c r="BF65" s="607"/>
      <c r="BG65" s="607"/>
      <c r="BH65" s="607"/>
      <c r="BI65" s="415"/>
      <c r="BJ65" s="347"/>
      <c r="BK65" s="348"/>
      <c r="BL65" s="193"/>
      <c r="BM65" s="194"/>
      <c r="BN65" s="194"/>
      <c r="BO65" s="194"/>
      <c r="BP65" s="194"/>
      <c r="BQ65" s="194"/>
      <c r="BR65" s="194"/>
      <c r="BS65" s="194"/>
      <c r="BT65" s="194"/>
      <c r="BU65" s="194"/>
      <c r="BV65" s="194"/>
      <c r="BW65" s="194"/>
      <c r="BX65" s="194"/>
      <c r="BY65" s="194"/>
      <c r="BZ65" s="194"/>
      <c r="CA65" s="203"/>
      <c r="CB65" s="528"/>
      <c r="CC65" s="528"/>
    </row>
    <row r="66" spans="1:81" ht="10.199999999999999" customHeight="1">
      <c r="A66" s="150"/>
      <c r="B66" s="150"/>
      <c r="C66" s="150"/>
      <c r="D66" s="151"/>
      <c r="E66" s="596"/>
      <c r="F66" s="597"/>
      <c r="G66" s="597"/>
      <c r="H66" s="597"/>
      <c r="I66" s="597"/>
      <c r="J66" s="597"/>
      <c r="K66" s="597"/>
      <c r="L66" s="597"/>
      <c r="M66" s="597"/>
      <c r="N66" s="481" t="s">
        <v>157</v>
      </c>
      <c r="O66" s="355"/>
      <c r="P66" s="355"/>
      <c r="Q66" s="355"/>
      <c r="R66" s="355"/>
      <c r="S66" s="355"/>
      <c r="T66" s="240"/>
      <c r="U66" s="241"/>
      <c r="V66" s="241"/>
      <c r="W66" s="241"/>
      <c r="X66" s="241"/>
      <c r="Y66" s="241"/>
      <c r="Z66" s="241"/>
      <c r="AA66" s="241"/>
      <c r="AB66" s="241"/>
      <c r="AC66" s="241"/>
      <c r="AD66" s="241"/>
      <c r="AE66" s="241"/>
      <c r="AF66" s="475"/>
      <c r="AG66" s="609" t="s">
        <v>121</v>
      </c>
      <c r="AH66" s="307"/>
      <c r="AI66" s="320" t="s">
        <v>150</v>
      </c>
      <c r="AJ66" s="320"/>
      <c r="AK66" s="320"/>
      <c r="AL66" s="320"/>
      <c r="AM66" s="320"/>
      <c r="AN66" s="320"/>
      <c r="AO66" s="320"/>
      <c r="AP66" s="320"/>
      <c r="AQ66" s="320"/>
      <c r="AR66" s="320"/>
      <c r="AS66" s="561"/>
      <c r="AT66" s="149"/>
      <c r="AU66" s="682"/>
      <c r="AV66" s="684"/>
      <c r="AW66" s="564" t="s">
        <v>308</v>
      </c>
      <c r="AX66" s="565"/>
      <c r="AY66" s="565"/>
      <c r="AZ66" s="565"/>
      <c r="BA66" s="565"/>
      <c r="BB66" s="565"/>
      <c r="BC66" s="565"/>
      <c r="BD66" s="565"/>
      <c r="BE66" s="565"/>
      <c r="BF66" s="565"/>
      <c r="BG66" s="565"/>
      <c r="BH66" s="565"/>
      <c r="BI66" s="568" t="s">
        <v>108</v>
      </c>
      <c r="BJ66" s="568"/>
      <c r="BK66" s="569"/>
      <c r="BL66" s="190"/>
      <c r="BM66" s="191"/>
      <c r="BN66" s="191"/>
      <c r="BO66" s="191"/>
      <c r="BP66" s="191"/>
      <c r="BQ66" s="191"/>
      <c r="BR66" s="191"/>
      <c r="BS66" s="191"/>
      <c r="BT66" s="191"/>
      <c r="BU66" s="191"/>
      <c r="BV66" s="191"/>
      <c r="BW66" s="191"/>
      <c r="BX66" s="191"/>
      <c r="BY66" s="191"/>
      <c r="BZ66" s="191"/>
      <c r="CA66" s="192"/>
      <c r="CB66" s="528"/>
      <c r="CC66" s="528"/>
    </row>
    <row r="67" spans="1:81" ht="10.199999999999999" customHeight="1" thickBot="1">
      <c r="A67" s="152"/>
      <c r="B67" s="152"/>
      <c r="C67" s="152"/>
      <c r="D67" s="153"/>
      <c r="E67" s="596"/>
      <c r="F67" s="597"/>
      <c r="G67" s="597"/>
      <c r="H67" s="597"/>
      <c r="I67" s="597"/>
      <c r="J67" s="597"/>
      <c r="K67" s="597"/>
      <c r="L67" s="597"/>
      <c r="M67" s="597"/>
      <c r="N67" s="352"/>
      <c r="O67" s="353"/>
      <c r="P67" s="353"/>
      <c r="Q67" s="353"/>
      <c r="R67" s="353"/>
      <c r="S67" s="353"/>
      <c r="T67" s="243"/>
      <c r="U67" s="244"/>
      <c r="V67" s="244"/>
      <c r="W67" s="244"/>
      <c r="X67" s="244"/>
      <c r="Y67" s="244"/>
      <c r="Z67" s="244"/>
      <c r="AA67" s="244"/>
      <c r="AB67" s="244"/>
      <c r="AC67" s="244"/>
      <c r="AD67" s="244"/>
      <c r="AE67" s="244"/>
      <c r="AF67" s="476"/>
      <c r="AG67" s="347"/>
      <c r="AH67" s="347"/>
      <c r="AI67" s="321"/>
      <c r="AJ67" s="321"/>
      <c r="AK67" s="321"/>
      <c r="AL67" s="321"/>
      <c r="AM67" s="321"/>
      <c r="AN67" s="321"/>
      <c r="AO67" s="321"/>
      <c r="AP67" s="321"/>
      <c r="AQ67" s="321"/>
      <c r="AR67" s="321"/>
      <c r="AS67" s="562"/>
      <c r="AT67" s="149"/>
      <c r="AU67" s="685"/>
      <c r="AV67" s="686"/>
      <c r="AW67" s="566"/>
      <c r="AX67" s="567"/>
      <c r="AY67" s="567"/>
      <c r="AZ67" s="567"/>
      <c r="BA67" s="567"/>
      <c r="BB67" s="567"/>
      <c r="BC67" s="567"/>
      <c r="BD67" s="567"/>
      <c r="BE67" s="567"/>
      <c r="BF67" s="567"/>
      <c r="BG67" s="567"/>
      <c r="BH67" s="567"/>
      <c r="BI67" s="570"/>
      <c r="BJ67" s="570"/>
      <c r="BK67" s="571"/>
      <c r="BL67" s="193"/>
      <c r="BM67" s="194"/>
      <c r="BN67" s="194"/>
      <c r="BO67" s="194"/>
      <c r="BP67" s="194"/>
      <c r="BQ67" s="194"/>
      <c r="BR67" s="194"/>
      <c r="BS67" s="194"/>
      <c r="BT67" s="194"/>
      <c r="BU67" s="194"/>
      <c r="BV67" s="194"/>
      <c r="BW67" s="194"/>
      <c r="BX67" s="194"/>
      <c r="BY67" s="194"/>
      <c r="BZ67" s="194"/>
      <c r="CA67" s="195"/>
      <c r="CB67" s="528"/>
      <c r="CC67" s="528"/>
    </row>
    <row r="68" spans="1:81" ht="10.199999999999999" customHeight="1">
      <c r="A68" s="154"/>
      <c r="B68" s="154"/>
      <c r="C68" s="152"/>
      <c r="D68" s="153"/>
      <c r="E68" s="598"/>
      <c r="F68" s="599"/>
      <c r="G68" s="599"/>
      <c r="H68" s="599"/>
      <c r="I68" s="599"/>
      <c r="J68" s="599"/>
      <c r="K68" s="599"/>
      <c r="L68" s="599"/>
      <c r="M68" s="599"/>
      <c r="N68" s="390" t="s">
        <v>299</v>
      </c>
      <c r="O68" s="572"/>
      <c r="P68" s="572"/>
      <c r="Q68" s="572"/>
      <c r="R68" s="572"/>
      <c r="S68" s="572"/>
      <c r="T68" s="390" t="s">
        <v>298</v>
      </c>
      <c r="U68" s="572"/>
      <c r="V68" s="572"/>
      <c r="W68" s="572"/>
      <c r="X68" s="572"/>
      <c r="Y68" s="572"/>
      <c r="Z68" s="572"/>
      <c r="AA68" s="572"/>
      <c r="AB68" s="572"/>
      <c r="AC68" s="572"/>
      <c r="AD68" s="572"/>
      <c r="AE68" s="572"/>
      <c r="AF68" s="573"/>
      <c r="AG68" s="310"/>
      <c r="AH68" s="310"/>
      <c r="AI68" s="322"/>
      <c r="AJ68" s="322"/>
      <c r="AK68" s="322"/>
      <c r="AL68" s="322"/>
      <c r="AM68" s="322"/>
      <c r="AN68" s="322"/>
      <c r="AO68" s="322"/>
      <c r="AP68" s="322"/>
      <c r="AQ68" s="322"/>
      <c r="AR68" s="322"/>
      <c r="AS68" s="563"/>
      <c r="AT68" s="155"/>
      <c r="AU68" s="574" t="s">
        <v>210</v>
      </c>
      <c r="AV68" s="575"/>
      <c r="AW68" s="580" t="s">
        <v>9</v>
      </c>
      <c r="AX68" s="580"/>
      <c r="AY68" s="580"/>
      <c r="AZ68" s="580"/>
      <c r="BA68" s="580"/>
      <c r="BB68" s="580"/>
      <c r="BC68" s="580"/>
      <c r="BD68" s="580"/>
      <c r="BE68" s="580"/>
      <c r="BF68" s="580"/>
      <c r="BG68" s="580"/>
      <c r="BH68" s="580"/>
      <c r="BI68" s="581" t="s">
        <v>91</v>
      </c>
      <c r="BJ68" s="581"/>
      <c r="BK68" s="582"/>
      <c r="BL68" s="190"/>
      <c r="BM68" s="191"/>
      <c r="BN68" s="191"/>
      <c r="BO68" s="191"/>
      <c r="BP68" s="191"/>
      <c r="BQ68" s="191"/>
      <c r="BR68" s="191"/>
      <c r="BS68" s="191"/>
      <c r="BT68" s="191"/>
      <c r="BU68" s="191"/>
      <c r="BV68" s="191"/>
      <c r="BW68" s="191"/>
      <c r="BX68" s="191"/>
      <c r="BY68" s="191"/>
      <c r="BZ68" s="191"/>
      <c r="CA68" s="196"/>
      <c r="CB68" s="528"/>
      <c r="CC68" s="528"/>
    </row>
    <row r="69" spans="1:81" ht="10.199999999999999" customHeight="1">
      <c r="A69" s="154"/>
      <c r="B69" s="154"/>
      <c r="C69" s="152"/>
      <c r="D69" s="153"/>
      <c r="E69" s="595"/>
      <c r="F69" s="307"/>
      <c r="G69" s="307"/>
      <c r="H69" s="308"/>
      <c r="I69" s="585">
        <v>1</v>
      </c>
      <c r="J69" s="457" t="s">
        <v>148</v>
      </c>
      <c r="K69" s="458"/>
      <c r="L69" s="458"/>
      <c r="M69" s="459"/>
      <c r="N69" s="460"/>
      <c r="O69" s="461"/>
      <c r="P69" s="461"/>
      <c r="Q69" s="461"/>
      <c r="R69" s="461"/>
      <c r="S69" s="461"/>
      <c r="T69" s="461"/>
      <c r="U69" s="461"/>
      <c r="V69" s="461"/>
      <c r="W69" s="462"/>
      <c r="X69" s="320" t="s">
        <v>18</v>
      </c>
      <c r="Y69" s="290"/>
      <c r="Z69" s="204"/>
      <c r="AA69" s="205"/>
      <c r="AB69" s="205"/>
      <c r="AC69" s="205"/>
      <c r="AD69" s="205"/>
      <c r="AE69" s="205"/>
      <c r="AF69" s="205"/>
      <c r="AG69" s="206"/>
      <c r="AH69" s="289" t="s">
        <v>119</v>
      </c>
      <c r="AI69" s="290"/>
      <c r="AJ69" s="289" t="s">
        <v>294</v>
      </c>
      <c r="AK69" s="320"/>
      <c r="AL69" s="320"/>
      <c r="AM69" s="290"/>
      <c r="AN69" s="323" t="s">
        <v>60</v>
      </c>
      <c r="AO69" s="324"/>
      <c r="AP69" s="329"/>
      <c r="AQ69" s="329"/>
      <c r="AR69" s="329"/>
      <c r="AS69" s="330"/>
      <c r="AT69" s="155"/>
      <c r="AU69" s="576"/>
      <c r="AV69" s="577"/>
      <c r="AW69" s="509"/>
      <c r="AX69" s="509"/>
      <c r="AY69" s="509"/>
      <c r="AZ69" s="509"/>
      <c r="BA69" s="509"/>
      <c r="BB69" s="509"/>
      <c r="BC69" s="509"/>
      <c r="BD69" s="509"/>
      <c r="BE69" s="509"/>
      <c r="BF69" s="509"/>
      <c r="BG69" s="509"/>
      <c r="BH69" s="509"/>
      <c r="BI69" s="583"/>
      <c r="BJ69" s="583"/>
      <c r="BK69" s="584"/>
      <c r="BL69" s="197"/>
      <c r="BM69" s="198"/>
      <c r="BN69" s="198"/>
      <c r="BO69" s="198"/>
      <c r="BP69" s="198"/>
      <c r="BQ69" s="198"/>
      <c r="BR69" s="198"/>
      <c r="BS69" s="198"/>
      <c r="BT69" s="198"/>
      <c r="BU69" s="198"/>
      <c r="BV69" s="198"/>
      <c r="BW69" s="198"/>
      <c r="BX69" s="198"/>
      <c r="BY69" s="198"/>
      <c r="BZ69" s="198"/>
      <c r="CA69" s="199"/>
      <c r="CB69" s="528"/>
      <c r="CC69" s="528"/>
    </row>
    <row r="70" spans="1:81" ht="10.199999999999999" customHeight="1">
      <c r="A70" s="154"/>
      <c r="B70" s="154"/>
      <c r="C70" s="152"/>
      <c r="D70" s="153"/>
      <c r="E70" s="591" t="s">
        <v>95</v>
      </c>
      <c r="F70" s="592"/>
      <c r="G70" s="592" t="s">
        <v>94</v>
      </c>
      <c r="H70" s="593"/>
      <c r="I70" s="586"/>
      <c r="J70" s="306" t="s">
        <v>63</v>
      </c>
      <c r="K70" s="307"/>
      <c r="L70" s="307"/>
      <c r="M70" s="308"/>
      <c r="N70" s="335"/>
      <c r="O70" s="336"/>
      <c r="P70" s="336"/>
      <c r="Q70" s="336"/>
      <c r="R70" s="336"/>
      <c r="S70" s="336"/>
      <c r="T70" s="336"/>
      <c r="U70" s="336"/>
      <c r="V70" s="336"/>
      <c r="W70" s="337"/>
      <c r="X70" s="321"/>
      <c r="Y70" s="292"/>
      <c r="Z70" s="207"/>
      <c r="AA70" s="208"/>
      <c r="AB70" s="208"/>
      <c r="AC70" s="208"/>
      <c r="AD70" s="208"/>
      <c r="AE70" s="208"/>
      <c r="AF70" s="208"/>
      <c r="AG70" s="209"/>
      <c r="AH70" s="291"/>
      <c r="AI70" s="292"/>
      <c r="AJ70" s="291"/>
      <c r="AK70" s="321"/>
      <c r="AL70" s="321"/>
      <c r="AM70" s="292"/>
      <c r="AN70" s="325"/>
      <c r="AO70" s="326"/>
      <c r="AP70" s="331"/>
      <c r="AQ70" s="331"/>
      <c r="AR70" s="331"/>
      <c r="AS70" s="332"/>
      <c r="AT70" s="156"/>
      <c r="AU70" s="576"/>
      <c r="AV70" s="577"/>
      <c r="AW70" s="594" t="s">
        <v>10</v>
      </c>
      <c r="AX70" s="594"/>
      <c r="AY70" s="594"/>
      <c r="AZ70" s="594"/>
      <c r="BA70" s="594"/>
      <c r="BB70" s="594"/>
      <c r="BC70" s="594"/>
      <c r="BD70" s="594"/>
      <c r="BE70" s="594"/>
      <c r="BF70" s="594"/>
      <c r="BG70" s="594"/>
      <c r="BH70" s="594"/>
      <c r="BI70" s="511" t="s">
        <v>92</v>
      </c>
      <c r="BJ70" s="511"/>
      <c r="BK70" s="512"/>
      <c r="BL70" s="200"/>
      <c r="BM70" s="201"/>
      <c r="BN70" s="201"/>
      <c r="BO70" s="201"/>
      <c r="BP70" s="201"/>
      <c r="BQ70" s="201"/>
      <c r="BR70" s="201"/>
      <c r="BS70" s="201"/>
      <c r="BT70" s="201"/>
      <c r="BU70" s="201"/>
      <c r="BV70" s="201"/>
      <c r="BW70" s="201"/>
      <c r="BX70" s="201"/>
      <c r="BY70" s="201"/>
      <c r="BZ70" s="201"/>
      <c r="CA70" s="202"/>
      <c r="CB70" s="528"/>
      <c r="CC70" s="528"/>
    </row>
    <row r="71" spans="1:81" ht="10.199999999999999" customHeight="1">
      <c r="A71" s="154"/>
      <c r="B71" s="154"/>
      <c r="C71" s="152"/>
      <c r="D71" s="153"/>
      <c r="E71" s="591"/>
      <c r="F71" s="592"/>
      <c r="G71" s="592"/>
      <c r="H71" s="593"/>
      <c r="I71" s="586"/>
      <c r="J71" s="309"/>
      <c r="K71" s="310"/>
      <c r="L71" s="310"/>
      <c r="M71" s="311"/>
      <c r="N71" s="338"/>
      <c r="O71" s="339"/>
      <c r="P71" s="339"/>
      <c r="Q71" s="339"/>
      <c r="R71" s="339"/>
      <c r="S71" s="339"/>
      <c r="T71" s="339"/>
      <c r="U71" s="339"/>
      <c r="V71" s="339"/>
      <c r="W71" s="340"/>
      <c r="X71" s="322"/>
      <c r="Y71" s="294"/>
      <c r="Z71" s="210"/>
      <c r="AA71" s="211"/>
      <c r="AB71" s="211"/>
      <c r="AC71" s="211"/>
      <c r="AD71" s="211"/>
      <c r="AE71" s="211"/>
      <c r="AF71" s="211"/>
      <c r="AG71" s="212"/>
      <c r="AH71" s="293"/>
      <c r="AI71" s="294"/>
      <c r="AJ71" s="293"/>
      <c r="AK71" s="322"/>
      <c r="AL71" s="322"/>
      <c r="AM71" s="294"/>
      <c r="AN71" s="327"/>
      <c r="AO71" s="328"/>
      <c r="AP71" s="333"/>
      <c r="AQ71" s="333"/>
      <c r="AR71" s="333"/>
      <c r="AS71" s="334"/>
      <c r="AT71" s="156"/>
      <c r="AU71" s="576"/>
      <c r="AV71" s="577"/>
      <c r="AW71" s="594"/>
      <c r="AX71" s="594"/>
      <c r="AY71" s="594"/>
      <c r="AZ71" s="594"/>
      <c r="BA71" s="594"/>
      <c r="BB71" s="594"/>
      <c r="BC71" s="594"/>
      <c r="BD71" s="594"/>
      <c r="BE71" s="594"/>
      <c r="BF71" s="594"/>
      <c r="BG71" s="594"/>
      <c r="BH71" s="594"/>
      <c r="BI71" s="511"/>
      <c r="BJ71" s="511"/>
      <c r="BK71" s="512"/>
      <c r="BL71" s="197"/>
      <c r="BM71" s="198"/>
      <c r="BN71" s="198"/>
      <c r="BO71" s="198"/>
      <c r="BP71" s="198"/>
      <c r="BQ71" s="198"/>
      <c r="BR71" s="198"/>
      <c r="BS71" s="198"/>
      <c r="BT71" s="198"/>
      <c r="BU71" s="198"/>
      <c r="BV71" s="198"/>
      <c r="BW71" s="198"/>
      <c r="BX71" s="198"/>
      <c r="BY71" s="198"/>
      <c r="BZ71" s="198"/>
      <c r="CA71" s="199"/>
      <c r="CB71" s="528"/>
      <c r="CC71" s="528"/>
    </row>
    <row r="72" spans="1:81" ht="10.199999999999999" customHeight="1">
      <c r="A72" s="154"/>
      <c r="B72" s="154"/>
      <c r="C72" s="152"/>
      <c r="D72" s="153"/>
      <c r="E72" s="588" t="s">
        <v>186</v>
      </c>
      <c r="F72" s="589"/>
      <c r="G72" s="589" t="s">
        <v>14</v>
      </c>
      <c r="H72" s="590"/>
      <c r="I72" s="586"/>
      <c r="J72" s="481" t="s">
        <v>157</v>
      </c>
      <c r="K72" s="355"/>
      <c r="L72" s="355"/>
      <c r="M72" s="355"/>
      <c r="N72" s="355"/>
      <c r="O72" s="482"/>
      <c r="P72" s="240"/>
      <c r="Q72" s="241"/>
      <c r="R72" s="241"/>
      <c r="S72" s="241"/>
      <c r="T72" s="241"/>
      <c r="U72" s="241"/>
      <c r="V72" s="241"/>
      <c r="W72" s="241"/>
      <c r="X72" s="241"/>
      <c r="Y72" s="241"/>
      <c r="Z72" s="241"/>
      <c r="AA72" s="241"/>
      <c r="AB72" s="475"/>
      <c r="AC72" s="515" t="s">
        <v>187</v>
      </c>
      <c r="AD72" s="516"/>
      <c r="AE72" s="516"/>
      <c r="AF72" s="516"/>
      <c r="AG72" s="517"/>
      <c r="AH72" s="252"/>
      <c r="AI72" s="253"/>
      <c r="AJ72" s="253"/>
      <c r="AK72" s="253"/>
      <c r="AL72" s="254"/>
      <c r="AM72" s="521" t="s">
        <v>185</v>
      </c>
      <c r="AN72" s="522"/>
      <c r="AO72" s="523"/>
      <c r="AP72" s="157"/>
      <c r="AQ72" s="473" t="s">
        <v>184</v>
      </c>
      <c r="AR72" s="473"/>
      <c r="AS72" s="474"/>
      <c r="AT72" s="158"/>
      <c r="AU72" s="576"/>
      <c r="AV72" s="577"/>
      <c r="AW72" s="509" t="s">
        <v>199</v>
      </c>
      <c r="AX72" s="509"/>
      <c r="AY72" s="509"/>
      <c r="AZ72" s="509"/>
      <c r="BA72" s="509"/>
      <c r="BB72" s="509"/>
      <c r="BC72" s="509"/>
      <c r="BD72" s="509"/>
      <c r="BE72" s="509"/>
      <c r="BF72" s="509"/>
      <c r="BG72" s="509"/>
      <c r="BH72" s="509"/>
      <c r="BI72" s="511" t="s">
        <v>93</v>
      </c>
      <c r="BJ72" s="511"/>
      <c r="BK72" s="512"/>
      <c r="BL72" s="200"/>
      <c r="BM72" s="201"/>
      <c r="BN72" s="201"/>
      <c r="BO72" s="201"/>
      <c r="BP72" s="201"/>
      <c r="BQ72" s="201"/>
      <c r="BR72" s="201"/>
      <c r="BS72" s="201"/>
      <c r="BT72" s="201"/>
      <c r="BU72" s="201"/>
      <c r="BV72" s="201"/>
      <c r="BW72" s="201"/>
      <c r="BX72" s="201"/>
      <c r="BY72" s="201"/>
      <c r="BZ72" s="201"/>
      <c r="CA72" s="202"/>
      <c r="CB72" s="528"/>
      <c r="CC72" s="528"/>
    </row>
    <row r="73" spans="1:81" ht="10.199999999999999" customHeight="1">
      <c r="A73" s="154"/>
      <c r="B73" s="154"/>
      <c r="C73" s="152"/>
      <c r="D73" s="153"/>
      <c r="E73" s="588"/>
      <c r="F73" s="589"/>
      <c r="G73" s="589"/>
      <c r="H73" s="590"/>
      <c r="I73" s="587"/>
      <c r="J73" s="352"/>
      <c r="K73" s="353"/>
      <c r="L73" s="353"/>
      <c r="M73" s="353"/>
      <c r="N73" s="353"/>
      <c r="O73" s="354"/>
      <c r="P73" s="243"/>
      <c r="Q73" s="244"/>
      <c r="R73" s="244"/>
      <c r="S73" s="244"/>
      <c r="T73" s="244"/>
      <c r="U73" s="244"/>
      <c r="V73" s="244"/>
      <c r="W73" s="244"/>
      <c r="X73" s="244"/>
      <c r="Y73" s="244"/>
      <c r="Z73" s="244"/>
      <c r="AA73" s="244"/>
      <c r="AB73" s="476"/>
      <c r="AC73" s="518"/>
      <c r="AD73" s="519"/>
      <c r="AE73" s="519"/>
      <c r="AF73" s="519"/>
      <c r="AG73" s="520"/>
      <c r="AH73" s="255"/>
      <c r="AI73" s="256"/>
      <c r="AJ73" s="256"/>
      <c r="AK73" s="256"/>
      <c r="AL73" s="257"/>
      <c r="AM73" s="524"/>
      <c r="AN73" s="525"/>
      <c r="AO73" s="526"/>
      <c r="AP73" s="159"/>
      <c r="AQ73" s="160"/>
      <c r="AR73" s="160"/>
      <c r="AS73" s="161"/>
      <c r="AT73" s="158"/>
      <c r="AU73" s="576"/>
      <c r="AV73" s="577"/>
      <c r="AW73" s="509"/>
      <c r="AX73" s="509"/>
      <c r="AY73" s="509"/>
      <c r="AZ73" s="509"/>
      <c r="BA73" s="509"/>
      <c r="BB73" s="509"/>
      <c r="BC73" s="509"/>
      <c r="BD73" s="509"/>
      <c r="BE73" s="509"/>
      <c r="BF73" s="509"/>
      <c r="BG73" s="509"/>
      <c r="BH73" s="509"/>
      <c r="BI73" s="511"/>
      <c r="BJ73" s="511"/>
      <c r="BK73" s="512"/>
      <c r="BL73" s="197"/>
      <c r="BM73" s="198"/>
      <c r="BN73" s="198"/>
      <c r="BO73" s="198"/>
      <c r="BP73" s="198"/>
      <c r="BQ73" s="198"/>
      <c r="BR73" s="198"/>
      <c r="BS73" s="198"/>
      <c r="BT73" s="198"/>
      <c r="BU73" s="198"/>
      <c r="BV73" s="198"/>
      <c r="BW73" s="198"/>
      <c r="BX73" s="198"/>
      <c r="BY73" s="198"/>
      <c r="BZ73" s="198"/>
      <c r="CA73" s="199"/>
      <c r="CB73" s="528"/>
      <c r="CC73" s="528"/>
    </row>
    <row r="74" spans="1:81" ht="10.199999999999999" customHeight="1">
      <c r="A74" s="154"/>
      <c r="B74" s="154"/>
      <c r="C74" s="152"/>
      <c r="D74" s="153"/>
      <c r="E74" s="588"/>
      <c r="F74" s="589"/>
      <c r="G74" s="589"/>
      <c r="H74" s="589"/>
      <c r="I74" s="585">
        <v>2</v>
      </c>
      <c r="J74" s="457" t="s">
        <v>148</v>
      </c>
      <c r="K74" s="458"/>
      <c r="L74" s="458"/>
      <c r="M74" s="459"/>
      <c r="N74" s="460"/>
      <c r="O74" s="461"/>
      <c r="P74" s="461"/>
      <c r="Q74" s="461"/>
      <c r="R74" s="461"/>
      <c r="S74" s="461"/>
      <c r="T74" s="461"/>
      <c r="U74" s="461"/>
      <c r="V74" s="461"/>
      <c r="W74" s="462"/>
      <c r="X74" s="320" t="s">
        <v>18</v>
      </c>
      <c r="Y74" s="290"/>
      <c r="Z74" s="204"/>
      <c r="AA74" s="205"/>
      <c r="AB74" s="205"/>
      <c r="AC74" s="205"/>
      <c r="AD74" s="205"/>
      <c r="AE74" s="205"/>
      <c r="AF74" s="205"/>
      <c r="AG74" s="206"/>
      <c r="AH74" s="289" t="s">
        <v>119</v>
      </c>
      <c r="AI74" s="290"/>
      <c r="AJ74" s="289" t="s">
        <v>294</v>
      </c>
      <c r="AK74" s="320"/>
      <c r="AL74" s="320"/>
      <c r="AM74" s="290"/>
      <c r="AN74" s="323" t="s">
        <v>60</v>
      </c>
      <c r="AO74" s="324"/>
      <c r="AP74" s="329"/>
      <c r="AQ74" s="329"/>
      <c r="AR74" s="329"/>
      <c r="AS74" s="330"/>
      <c r="AT74" s="158"/>
      <c r="AU74" s="576"/>
      <c r="AV74" s="577"/>
      <c r="AW74" s="509" t="s">
        <v>11</v>
      </c>
      <c r="AX74" s="509"/>
      <c r="AY74" s="509"/>
      <c r="AZ74" s="509"/>
      <c r="BA74" s="509"/>
      <c r="BB74" s="509"/>
      <c r="BC74" s="509"/>
      <c r="BD74" s="509"/>
      <c r="BE74" s="509"/>
      <c r="BF74" s="509"/>
      <c r="BG74" s="509"/>
      <c r="BH74" s="509"/>
      <c r="BI74" s="511" t="s">
        <v>201</v>
      </c>
      <c r="BJ74" s="511"/>
      <c r="BK74" s="512"/>
      <c r="BL74" s="200"/>
      <c r="BM74" s="201"/>
      <c r="BN74" s="201"/>
      <c r="BO74" s="201"/>
      <c r="BP74" s="201"/>
      <c r="BQ74" s="201"/>
      <c r="BR74" s="201"/>
      <c r="BS74" s="201"/>
      <c r="BT74" s="201"/>
      <c r="BU74" s="201"/>
      <c r="BV74" s="201"/>
      <c r="BW74" s="201"/>
      <c r="BX74" s="201"/>
      <c r="BY74" s="201"/>
      <c r="BZ74" s="201"/>
      <c r="CA74" s="202"/>
      <c r="CB74" s="528"/>
      <c r="CC74" s="528"/>
    </row>
    <row r="75" spans="1:81" ht="10.199999999999999" customHeight="1">
      <c r="A75" s="154"/>
      <c r="B75" s="154"/>
      <c r="C75" s="152"/>
      <c r="D75" s="153"/>
      <c r="E75" s="588"/>
      <c r="F75" s="589"/>
      <c r="G75" s="589"/>
      <c r="H75" s="589"/>
      <c r="I75" s="586"/>
      <c r="J75" s="306" t="s">
        <v>63</v>
      </c>
      <c r="K75" s="307"/>
      <c r="L75" s="307"/>
      <c r="M75" s="308"/>
      <c r="N75" s="335"/>
      <c r="O75" s="336"/>
      <c r="P75" s="336"/>
      <c r="Q75" s="336"/>
      <c r="R75" s="336"/>
      <c r="S75" s="336"/>
      <c r="T75" s="336"/>
      <c r="U75" s="336"/>
      <c r="V75" s="336"/>
      <c r="W75" s="337"/>
      <c r="X75" s="321"/>
      <c r="Y75" s="292"/>
      <c r="Z75" s="207"/>
      <c r="AA75" s="208"/>
      <c r="AB75" s="208"/>
      <c r="AC75" s="208"/>
      <c r="AD75" s="208"/>
      <c r="AE75" s="208"/>
      <c r="AF75" s="208"/>
      <c r="AG75" s="209"/>
      <c r="AH75" s="291"/>
      <c r="AI75" s="292"/>
      <c r="AJ75" s="291"/>
      <c r="AK75" s="321"/>
      <c r="AL75" s="321"/>
      <c r="AM75" s="292"/>
      <c r="AN75" s="325"/>
      <c r="AO75" s="326"/>
      <c r="AP75" s="331"/>
      <c r="AQ75" s="331"/>
      <c r="AR75" s="331"/>
      <c r="AS75" s="332"/>
      <c r="AT75" s="155"/>
      <c r="AU75" s="576"/>
      <c r="AV75" s="577"/>
      <c r="AW75" s="509"/>
      <c r="AX75" s="509"/>
      <c r="AY75" s="509"/>
      <c r="AZ75" s="509"/>
      <c r="BA75" s="509"/>
      <c r="BB75" s="509"/>
      <c r="BC75" s="509"/>
      <c r="BD75" s="509"/>
      <c r="BE75" s="509"/>
      <c r="BF75" s="509"/>
      <c r="BG75" s="509"/>
      <c r="BH75" s="509"/>
      <c r="BI75" s="511"/>
      <c r="BJ75" s="511"/>
      <c r="BK75" s="512"/>
      <c r="BL75" s="197"/>
      <c r="BM75" s="198"/>
      <c r="BN75" s="198"/>
      <c r="BO75" s="198"/>
      <c r="BP75" s="198"/>
      <c r="BQ75" s="198"/>
      <c r="BR75" s="198"/>
      <c r="BS75" s="198"/>
      <c r="BT75" s="198"/>
      <c r="BU75" s="198"/>
      <c r="BV75" s="198"/>
      <c r="BW75" s="198"/>
      <c r="BX75" s="198"/>
      <c r="BY75" s="198"/>
      <c r="BZ75" s="198"/>
      <c r="CA75" s="199"/>
      <c r="CB75" s="528"/>
      <c r="CC75" s="528"/>
    </row>
    <row r="76" spans="1:81" ht="10.199999999999999" customHeight="1">
      <c r="A76" s="154"/>
      <c r="B76" s="154"/>
      <c r="C76" s="152"/>
      <c r="D76" s="153"/>
      <c r="E76" s="588"/>
      <c r="F76" s="589"/>
      <c r="G76" s="589"/>
      <c r="H76" s="589"/>
      <c r="I76" s="586"/>
      <c r="J76" s="309"/>
      <c r="K76" s="310"/>
      <c r="L76" s="310"/>
      <c r="M76" s="311"/>
      <c r="N76" s="338"/>
      <c r="O76" s="339"/>
      <c r="P76" s="339"/>
      <c r="Q76" s="339"/>
      <c r="R76" s="339"/>
      <c r="S76" s="339"/>
      <c r="T76" s="339"/>
      <c r="U76" s="339"/>
      <c r="V76" s="339"/>
      <c r="W76" s="340"/>
      <c r="X76" s="322"/>
      <c r="Y76" s="294"/>
      <c r="Z76" s="210"/>
      <c r="AA76" s="211"/>
      <c r="AB76" s="211"/>
      <c r="AC76" s="211"/>
      <c r="AD76" s="211"/>
      <c r="AE76" s="211"/>
      <c r="AF76" s="211"/>
      <c r="AG76" s="212"/>
      <c r="AH76" s="293"/>
      <c r="AI76" s="294"/>
      <c r="AJ76" s="293"/>
      <c r="AK76" s="322"/>
      <c r="AL76" s="322"/>
      <c r="AM76" s="294"/>
      <c r="AN76" s="327"/>
      <c r="AO76" s="328"/>
      <c r="AP76" s="333"/>
      <c r="AQ76" s="333"/>
      <c r="AR76" s="333"/>
      <c r="AS76" s="334"/>
      <c r="AT76" s="155"/>
      <c r="AU76" s="576"/>
      <c r="AV76" s="577"/>
      <c r="AW76" s="509" t="s">
        <v>12</v>
      </c>
      <c r="AX76" s="509"/>
      <c r="AY76" s="509"/>
      <c r="AZ76" s="509"/>
      <c r="BA76" s="509"/>
      <c r="BB76" s="509"/>
      <c r="BC76" s="509"/>
      <c r="BD76" s="509"/>
      <c r="BE76" s="509"/>
      <c r="BF76" s="509"/>
      <c r="BG76" s="509"/>
      <c r="BH76" s="509"/>
      <c r="BI76" s="583" t="s">
        <v>202</v>
      </c>
      <c r="BJ76" s="583"/>
      <c r="BK76" s="584"/>
      <c r="BL76" s="200"/>
      <c r="BM76" s="201"/>
      <c r="BN76" s="201"/>
      <c r="BO76" s="201"/>
      <c r="BP76" s="201"/>
      <c r="BQ76" s="201"/>
      <c r="BR76" s="201"/>
      <c r="BS76" s="201"/>
      <c r="BT76" s="201"/>
      <c r="BU76" s="201"/>
      <c r="BV76" s="201"/>
      <c r="BW76" s="201"/>
      <c r="BX76" s="201"/>
      <c r="BY76" s="201"/>
      <c r="BZ76" s="201"/>
      <c r="CA76" s="202"/>
      <c r="CB76" s="528"/>
      <c r="CC76" s="528"/>
    </row>
    <row r="77" spans="1:81" ht="10.199999999999999" customHeight="1">
      <c r="A77" s="154"/>
      <c r="B77" s="154"/>
      <c r="C77" s="152"/>
      <c r="D77" s="153"/>
      <c r="E77" s="588"/>
      <c r="F77" s="589"/>
      <c r="G77" s="589"/>
      <c r="H77" s="589"/>
      <c r="I77" s="586"/>
      <c r="J77" s="481" t="s">
        <v>157</v>
      </c>
      <c r="K77" s="355"/>
      <c r="L77" s="355"/>
      <c r="M77" s="355"/>
      <c r="N77" s="355"/>
      <c r="O77" s="482"/>
      <c r="P77" s="240"/>
      <c r="Q77" s="241"/>
      <c r="R77" s="241"/>
      <c r="S77" s="241"/>
      <c r="T77" s="241"/>
      <c r="U77" s="241"/>
      <c r="V77" s="241"/>
      <c r="W77" s="241"/>
      <c r="X77" s="241"/>
      <c r="Y77" s="241"/>
      <c r="Z77" s="241"/>
      <c r="AA77" s="241"/>
      <c r="AB77" s="475"/>
      <c r="AC77" s="515" t="s">
        <v>187</v>
      </c>
      <c r="AD77" s="516"/>
      <c r="AE77" s="516"/>
      <c r="AF77" s="516"/>
      <c r="AG77" s="517"/>
      <c r="AH77" s="252"/>
      <c r="AI77" s="253"/>
      <c r="AJ77" s="253"/>
      <c r="AK77" s="253"/>
      <c r="AL77" s="254"/>
      <c r="AM77" s="521" t="s">
        <v>185</v>
      </c>
      <c r="AN77" s="522"/>
      <c r="AO77" s="523"/>
      <c r="AP77" s="157"/>
      <c r="AQ77" s="473" t="s">
        <v>184</v>
      </c>
      <c r="AR77" s="473"/>
      <c r="AS77" s="474"/>
      <c r="AT77" s="156"/>
      <c r="AU77" s="576"/>
      <c r="AV77" s="577"/>
      <c r="AW77" s="509"/>
      <c r="AX77" s="509"/>
      <c r="AY77" s="509"/>
      <c r="AZ77" s="509"/>
      <c r="BA77" s="509"/>
      <c r="BB77" s="509"/>
      <c r="BC77" s="509"/>
      <c r="BD77" s="509"/>
      <c r="BE77" s="509"/>
      <c r="BF77" s="509"/>
      <c r="BG77" s="509"/>
      <c r="BH77" s="509"/>
      <c r="BI77" s="583"/>
      <c r="BJ77" s="583"/>
      <c r="BK77" s="584"/>
      <c r="BL77" s="197"/>
      <c r="BM77" s="198"/>
      <c r="BN77" s="198"/>
      <c r="BO77" s="198"/>
      <c r="BP77" s="198"/>
      <c r="BQ77" s="198"/>
      <c r="BR77" s="198"/>
      <c r="BS77" s="198"/>
      <c r="BT77" s="198"/>
      <c r="BU77" s="198"/>
      <c r="BV77" s="198"/>
      <c r="BW77" s="198"/>
      <c r="BX77" s="198"/>
      <c r="BY77" s="198"/>
      <c r="BZ77" s="198"/>
      <c r="CA77" s="199"/>
      <c r="CB77" s="528"/>
      <c r="CC77" s="528"/>
    </row>
    <row r="78" spans="1:81" ht="10.199999999999999" customHeight="1">
      <c r="A78" s="154"/>
      <c r="B78" s="154"/>
      <c r="C78" s="152"/>
      <c r="D78" s="153"/>
      <c r="E78" s="588"/>
      <c r="F78" s="589"/>
      <c r="G78" s="589"/>
      <c r="H78" s="589"/>
      <c r="I78" s="587"/>
      <c r="J78" s="352"/>
      <c r="K78" s="353"/>
      <c r="L78" s="353"/>
      <c r="M78" s="353"/>
      <c r="N78" s="353"/>
      <c r="O78" s="354"/>
      <c r="P78" s="243"/>
      <c r="Q78" s="244"/>
      <c r="R78" s="244"/>
      <c r="S78" s="244"/>
      <c r="T78" s="244"/>
      <c r="U78" s="244"/>
      <c r="V78" s="244"/>
      <c r="W78" s="244"/>
      <c r="X78" s="244"/>
      <c r="Y78" s="244"/>
      <c r="Z78" s="244"/>
      <c r="AA78" s="244"/>
      <c r="AB78" s="476"/>
      <c r="AC78" s="518"/>
      <c r="AD78" s="519"/>
      <c r="AE78" s="519"/>
      <c r="AF78" s="519"/>
      <c r="AG78" s="520"/>
      <c r="AH78" s="255"/>
      <c r="AI78" s="256"/>
      <c r="AJ78" s="256"/>
      <c r="AK78" s="256"/>
      <c r="AL78" s="257"/>
      <c r="AM78" s="524"/>
      <c r="AN78" s="525"/>
      <c r="AO78" s="526"/>
      <c r="AP78" s="159"/>
      <c r="AQ78" s="160"/>
      <c r="AR78" s="160"/>
      <c r="AS78" s="161"/>
      <c r="AT78" s="156"/>
      <c r="AU78" s="576"/>
      <c r="AV78" s="577"/>
      <c r="AW78" s="509" t="s">
        <v>13</v>
      </c>
      <c r="AX78" s="509"/>
      <c r="AY78" s="509"/>
      <c r="AZ78" s="509"/>
      <c r="BA78" s="509"/>
      <c r="BB78" s="509"/>
      <c r="BC78" s="509"/>
      <c r="BD78" s="509"/>
      <c r="BE78" s="509"/>
      <c r="BF78" s="509"/>
      <c r="BG78" s="509"/>
      <c r="BH78" s="509"/>
      <c r="BI78" s="583" t="s">
        <v>203</v>
      </c>
      <c r="BJ78" s="583"/>
      <c r="BK78" s="584"/>
      <c r="BL78" s="200"/>
      <c r="BM78" s="201"/>
      <c r="BN78" s="201"/>
      <c r="BO78" s="201"/>
      <c r="BP78" s="201"/>
      <c r="BQ78" s="201"/>
      <c r="BR78" s="201"/>
      <c r="BS78" s="201"/>
      <c r="BT78" s="201"/>
      <c r="BU78" s="201"/>
      <c r="BV78" s="201"/>
      <c r="BW78" s="201"/>
      <c r="BX78" s="201"/>
      <c r="BY78" s="201"/>
      <c r="BZ78" s="201"/>
      <c r="CA78" s="202"/>
      <c r="CB78" s="528"/>
      <c r="CC78" s="528"/>
    </row>
    <row r="79" spans="1:81" ht="10.199999999999999" customHeight="1">
      <c r="A79" s="154"/>
      <c r="B79" s="154"/>
      <c r="C79" s="152"/>
      <c r="D79" s="153"/>
      <c r="E79" s="588"/>
      <c r="F79" s="589"/>
      <c r="G79" s="589"/>
      <c r="H79" s="589"/>
      <c r="I79" s="585">
        <v>3</v>
      </c>
      <c r="J79" s="457" t="s">
        <v>148</v>
      </c>
      <c r="K79" s="458"/>
      <c r="L79" s="458"/>
      <c r="M79" s="459"/>
      <c r="N79" s="460"/>
      <c r="O79" s="461"/>
      <c r="P79" s="461"/>
      <c r="Q79" s="461"/>
      <c r="R79" s="461"/>
      <c r="S79" s="461"/>
      <c r="T79" s="461"/>
      <c r="U79" s="461"/>
      <c r="V79" s="461"/>
      <c r="W79" s="462"/>
      <c r="X79" s="320" t="s">
        <v>18</v>
      </c>
      <c r="Y79" s="290"/>
      <c r="Z79" s="204"/>
      <c r="AA79" s="205"/>
      <c r="AB79" s="205"/>
      <c r="AC79" s="205"/>
      <c r="AD79" s="205"/>
      <c r="AE79" s="205"/>
      <c r="AF79" s="205"/>
      <c r="AG79" s="206"/>
      <c r="AH79" s="289" t="s">
        <v>119</v>
      </c>
      <c r="AI79" s="290"/>
      <c r="AJ79" s="289" t="s">
        <v>294</v>
      </c>
      <c r="AK79" s="320"/>
      <c r="AL79" s="320"/>
      <c r="AM79" s="290"/>
      <c r="AN79" s="323" t="s">
        <v>60</v>
      </c>
      <c r="AO79" s="324"/>
      <c r="AP79" s="329"/>
      <c r="AQ79" s="329"/>
      <c r="AR79" s="329"/>
      <c r="AS79" s="330"/>
      <c r="AT79" s="158"/>
      <c r="AU79" s="576"/>
      <c r="AV79" s="577"/>
      <c r="AW79" s="509"/>
      <c r="AX79" s="509"/>
      <c r="AY79" s="509"/>
      <c r="AZ79" s="509"/>
      <c r="BA79" s="509"/>
      <c r="BB79" s="509"/>
      <c r="BC79" s="509"/>
      <c r="BD79" s="509"/>
      <c r="BE79" s="509"/>
      <c r="BF79" s="509"/>
      <c r="BG79" s="509"/>
      <c r="BH79" s="509"/>
      <c r="BI79" s="583"/>
      <c r="BJ79" s="583"/>
      <c r="BK79" s="584"/>
      <c r="BL79" s="197"/>
      <c r="BM79" s="198"/>
      <c r="BN79" s="198"/>
      <c r="BO79" s="198"/>
      <c r="BP79" s="198"/>
      <c r="BQ79" s="198"/>
      <c r="BR79" s="198"/>
      <c r="BS79" s="198"/>
      <c r="BT79" s="198"/>
      <c r="BU79" s="198"/>
      <c r="BV79" s="198"/>
      <c r="BW79" s="198"/>
      <c r="BX79" s="198"/>
      <c r="BY79" s="198"/>
      <c r="BZ79" s="198"/>
      <c r="CA79" s="199"/>
      <c r="CB79" s="528"/>
      <c r="CC79" s="528"/>
    </row>
    <row r="80" spans="1:81" ht="10.199999999999999" customHeight="1">
      <c r="A80" s="154"/>
      <c r="B80" s="154"/>
      <c r="C80" s="152"/>
      <c r="D80" s="153"/>
      <c r="E80" s="588"/>
      <c r="F80" s="589"/>
      <c r="G80" s="589"/>
      <c r="H80" s="589"/>
      <c r="I80" s="586"/>
      <c r="J80" s="306" t="s">
        <v>63</v>
      </c>
      <c r="K80" s="307"/>
      <c r="L80" s="307"/>
      <c r="M80" s="308"/>
      <c r="N80" s="335"/>
      <c r="O80" s="336"/>
      <c r="P80" s="336"/>
      <c r="Q80" s="336"/>
      <c r="R80" s="336"/>
      <c r="S80" s="336"/>
      <c r="T80" s="336"/>
      <c r="U80" s="336"/>
      <c r="V80" s="336"/>
      <c r="W80" s="337"/>
      <c r="X80" s="321"/>
      <c r="Y80" s="292"/>
      <c r="Z80" s="207"/>
      <c r="AA80" s="208"/>
      <c r="AB80" s="208"/>
      <c r="AC80" s="208"/>
      <c r="AD80" s="208"/>
      <c r="AE80" s="208"/>
      <c r="AF80" s="208"/>
      <c r="AG80" s="209"/>
      <c r="AH80" s="291"/>
      <c r="AI80" s="292"/>
      <c r="AJ80" s="291"/>
      <c r="AK80" s="321"/>
      <c r="AL80" s="321"/>
      <c r="AM80" s="292"/>
      <c r="AN80" s="325"/>
      <c r="AO80" s="326"/>
      <c r="AP80" s="331"/>
      <c r="AQ80" s="331"/>
      <c r="AR80" s="331"/>
      <c r="AS80" s="332"/>
      <c r="AT80" s="158"/>
      <c r="AU80" s="576"/>
      <c r="AV80" s="577"/>
      <c r="AW80" s="509" t="s">
        <v>200</v>
      </c>
      <c r="AX80" s="509"/>
      <c r="AY80" s="509"/>
      <c r="AZ80" s="509"/>
      <c r="BA80" s="509"/>
      <c r="BB80" s="509"/>
      <c r="BC80" s="509"/>
      <c r="BD80" s="509"/>
      <c r="BE80" s="509"/>
      <c r="BF80" s="509"/>
      <c r="BG80" s="509"/>
      <c r="BH80" s="509"/>
      <c r="BI80" s="583" t="s">
        <v>204</v>
      </c>
      <c r="BJ80" s="583"/>
      <c r="BK80" s="584"/>
      <c r="BL80" s="200"/>
      <c r="BM80" s="201"/>
      <c r="BN80" s="201"/>
      <c r="BO80" s="201"/>
      <c r="BP80" s="201"/>
      <c r="BQ80" s="201"/>
      <c r="BR80" s="201"/>
      <c r="BS80" s="201"/>
      <c r="BT80" s="201"/>
      <c r="BU80" s="201"/>
      <c r="BV80" s="201"/>
      <c r="BW80" s="201"/>
      <c r="BX80" s="201"/>
      <c r="BY80" s="201"/>
      <c r="BZ80" s="201"/>
      <c r="CA80" s="202"/>
      <c r="CB80" s="528"/>
      <c r="CC80" s="528"/>
    </row>
    <row r="81" spans="1:107" ht="10.199999999999999" customHeight="1">
      <c r="A81" s="154"/>
      <c r="B81" s="154"/>
      <c r="C81" s="152"/>
      <c r="D81" s="153"/>
      <c r="E81" s="588"/>
      <c r="F81" s="589"/>
      <c r="G81" s="589"/>
      <c r="H81" s="589"/>
      <c r="I81" s="586"/>
      <c r="J81" s="309"/>
      <c r="K81" s="310"/>
      <c r="L81" s="310"/>
      <c r="M81" s="311"/>
      <c r="N81" s="338"/>
      <c r="O81" s="339"/>
      <c r="P81" s="339"/>
      <c r="Q81" s="339"/>
      <c r="R81" s="339"/>
      <c r="S81" s="339"/>
      <c r="T81" s="339"/>
      <c r="U81" s="339"/>
      <c r="V81" s="339"/>
      <c r="W81" s="340"/>
      <c r="X81" s="322"/>
      <c r="Y81" s="294"/>
      <c r="Z81" s="210"/>
      <c r="AA81" s="211"/>
      <c r="AB81" s="211"/>
      <c r="AC81" s="211"/>
      <c r="AD81" s="211"/>
      <c r="AE81" s="211"/>
      <c r="AF81" s="211"/>
      <c r="AG81" s="212"/>
      <c r="AH81" s="293"/>
      <c r="AI81" s="294"/>
      <c r="AJ81" s="293"/>
      <c r="AK81" s="322"/>
      <c r="AL81" s="322"/>
      <c r="AM81" s="294"/>
      <c r="AN81" s="327"/>
      <c r="AO81" s="328"/>
      <c r="AP81" s="333"/>
      <c r="AQ81" s="333"/>
      <c r="AR81" s="333"/>
      <c r="AS81" s="334"/>
      <c r="AT81" s="158"/>
      <c r="AU81" s="576"/>
      <c r="AV81" s="577"/>
      <c r="AW81" s="509"/>
      <c r="AX81" s="509"/>
      <c r="AY81" s="509"/>
      <c r="AZ81" s="509"/>
      <c r="BA81" s="509"/>
      <c r="BB81" s="509"/>
      <c r="BC81" s="509"/>
      <c r="BD81" s="509"/>
      <c r="BE81" s="509"/>
      <c r="BF81" s="509"/>
      <c r="BG81" s="509"/>
      <c r="BH81" s="509"/>
      <c r="BI81" s="583"/>
      <c r="BJ81" s="583"/>
      <c r="BK81" s="584"/>
      <c r="BL81" s="197"/>
      <c r="BM81" s="198"/>
      <c r="BN81" s="198"/>
      <c r="BO81" s="198"/>
      <c r="BP81" s="198"/>
      <c r="BQ81" s="198"/>
      <c r="BR81" s="198"/>
      <c r="BS81" s="198"/>
      <c r="BT81" s="198"/>
      <c r="BU81" s="198"/>
      <c r="BV81" s="198"/>
      <c r="BW81" s="198"/>
      <c r="BX81" s="198"/>
      <c r="BY81" s="198"/>
      <c r="BZ81" s="198"/>
      <c r="CA81" s="199"/>
      <c r="CB81" s="528"/>
      <c r="CC81" s="528"/>
    </row>
    <row r="82" spans="1:107" ht="10.199999999999999" customHeight="1">
      <c r="A82" s="154"/>
      <c r="B82" s="154"/>
      <c r="C82" s="152"/>
      <c r="D82" s="153"/>
      <c r="E82" s="588"/>
      <c r="F82" s="589"/>
      <c r="G82" s="589"/>
      <c r="H82" s="589"/>
      <c r="I82" s="586"/>
      <c r="J82" s="481" t="s">
        <v>157</v>
      </c>
      <c r="K82" s="355"/>
      <c r="L82" s="355"/>
      <c r="M82" s="355"/>
      <c r="N82" s="355"/>
      <c r="O82" s="482"/>
      <c r="P82" s="240"/>
      <c r="Q82" s="241"/>
      <c r="R82" s="241"/>
      <c r="S82" s="241"/>
      <c r="T82" s="241"/>
      <c r="U82" s="241"/>
      <c r="V82" s="241"/>
      <c r="W82" s="241"/>
      <c r="X82" s="241"/>
      <c r="Y82" s="241"/>
      <c r="Z82" s="241"/>
      <c r="AA82" s="241"/>
      <c r="AB82" s="475"/>
      <c r="AC82" s="515" t="s">
        <v>187</v>
      </c>
      <c r="AD82" s="516"/>
      <c r="AE82" s="516"/>
      <c r="AF82" s="516"/>
      <c r="AG82" s="517"/>
      <c r="AH82" s="252"/>
      <c r="AI82" s="253"/>
      <c r="AJ82" s="253"/>
      <c r="AK82" s="253"/>
      <c r="AL82" s="254"/>
      <c r="AM82" s="521" t="s">
        <v>185</v>
      </c>
      <c r="AN82" s="522"/>
      <c r="AO82" s="523"/>
      <c r="AP82" s="157"/>
      <c r="AQ82" s="473" t="s">
        <v>184</v>
      </c>
      <c r="AR82" s="473"/>
      <c r="AS82" s="474"/>
      <c r="AT82" s="155"/>
      <c r="AU82" s="576"/>
      <c r="AV82" s="577"/>
      <c r="AW82" s="509" t="s">
        <v>14</v>
      </c>
      <c r="AX82" s="509"/>
      <c r="AY82" s="509"/>
      <c r="AZ82" s="509"/>
      <c r="BA82" s="509"/>
      <c r="BB82" s="509"/>
      <c r="BC82" s="509"/>
      <c r="BD82" s="509"/>
      <c r="BE82" s="509"/>
      <c r="BF82" s="509"/>
      <c r="BG82" s="509"/>
      <c r="BH82" s="509"/>
      <c r="BI82" s="511" t="s">
        <v>94</v>
      </c>
      <c r="BJ82" s="511"/>
      <c r="BK82" s="512"/>
      <c r="BL82" s="200"/>
      <c r="BM82" s="201"/>
      <c r="BN82" s="201"/>
      <c r="BO82" s="201"/>
      <c r="BP82" s="201"/>
      <c r="BQ82" s="201"/>
      <c r="BR82" s="201"/>
      <c r="BS82" s="201"/>
      <c r="BT82" s="201"/>
      <c r="BU82" s="201"/>
      <c r="BV82" s="201"/>
      <c r="BW82" s="201"/>
      <c r="BX82" s="201"/>
      <c r="BY82" s="201"/>
      <c r="BZ82" s="201"/>
      <c r="CA82" s="202"/>
      <c r="CB82" s="528"/>
      <c r="CC82" s="528"/>
    </row>
    <row r="83" spans="1:107" ht="10.199999999999999" customHeight="1">
      <c r="A83" s="154"/>
      <c r="B83" s="154"/>
      <c r="C83" s="152"/>
      <c r="D83" s="153"/>
      <c r="E83" s="588"/>
      <c r="F83" s="589"/>
      <c r="G83" s="589"/>
      <c r="H83" s="589"/>
      <c r="I83" s="587"/>
      <c r="J83" s="352"/>
      <c r="K83" s="353"/>
      <c r="L83" s="353"/>
      <c r="M83" s="353"/>
      <c r="N83" s="353"/>
      <c r="O83" s="354"/>
      <c r="P83" s="243"/>
      <c r="Q83" s="244"/>
      <c r="R83" s="244"/>
      <c r="S83" s="244"/>
      <c r="T83" s="244"/>
      <c r="U83" s="244"/>
      <c r="V83" s="244"/>
      <c r="W83" s="244"/>
      <c r="X83" s="244"/>
      <c r="Y83" s="244"/>
      <c r="Z83" s="244"/>
      <c r="AA83" s="244"/>
      <c r="AB83" s="476"/>
      <c r="AC83" s="518"/>
      <c r="AD83" s="519"/>
      <c r="AE83" s="519"/>
      <c r="AF83" s="519"/>
      <c r="AG83" s="520"/>
      <c r="AH83" s="255"/>
      <c r="AI83" s="256"/>
      <c r="AJ83" s="256"/>
      <c r="AK83" s="256"/>
      <c r="AL83" s="257"/>
      <c r="AM83" s="524"/>
      <c r="AN83" s="525"/>
      <c r="AO83" s="526"/>
      <c r="AP83" s="159"/>
      <c r="AQ83" s="160"/>
      <c r="AR83" s="160"/>
      <c r="AS83" s="161"/>
      <c r="AT83" s="155"/>
      <c r="AU83" s="576"/>
      <c r="AV83" s="577"/>
      <c r="AW83" s="509"/>
      <c r="AX83" s="509"/>
      <c r="AY83" s="509"/>
      <c r="AZ83" s="509"/>
      <c r="BA83" s="509"/>
      <c r="BB83" s="509"/>
      <c r="BC83" s="509"/>
      <c r="BD83" s="509"/>
      <c r="BE83" s="509"/>
      <c r="BF83" s="509"/>
      <c r="BG83" s="509"/>
      <c r="BH83" s="509"/>
      <c r="BI83" s="511"/>
      <c r="BJ83" s="511"/>
      <c r="BK83" s="512"/>
      <c r="BL83" s="197"/>
      <c r="BM83" s="198"/>
      <c r="BN83" s="198"/>
      <c r="BO83" s="198"/>
      <c r="BP83" s="198"/>
      <c r="BQ83" s="198"/>
      <c r="BR83" s="198"/>
      <c r="BS83" s="198"/>
      <c r="BT83" s="198"/>
      <c r="BU83" s="198"/>
      <c r="BV83" s="198"/>
      <c r="BW83" s="198"/>
      <c r="BX83" s="198"/>
      <c r="BY83" s="198"/>
      <c r="BZ83" s="198"/>
      <c r="CA83" s="199"/>
      <c r="CB83" s="528"/>
      <c r="CC83" s="528"/>
    </row>
    <row r="84" spans="1:107" ht="10.199999999999999" customHeight="1">
      <c r="A84" s="154"/>
      <c r="B84" s="154"/>
      <c r="C84" s="152"/>
      <c r="D84" s="153"/>
      <c r="E84" s="588"/>
      <c r="F84" s="589"/>
      <c r="G84" s="589"/>
      <c r="H84" s="589"/>
      <c r="I84" s="585">
        <v>4</v>
      </c>
      <c r="J84" s="457" t="s">
        <v>148</v>
      </c>
      <c r="K84" s="458"/>
      <c r="L84" s="458"/>
      <c r="M84" s="459"/>
      <c r="N84" s="460"/>
      <c r="O84" s="461"/>
      <c r="P84" s="461"/>
      <c r="Q84" s="461"/>
      <c r="R84" s="461"/>
      <c r="S84" s="461"/>
      <c r="T84" s="461"/>
      <c r="U84" s="461"/>
      <c r="V84" s="461"/>
      <c r="W84" s="462"/>
      <c r="X84" s="320" t="s">
        <v>18</v>
      </c>
      <c r="Y84" s="290"/>
      <c r="Z84" s="204"/>
      <c r="AA84" s="205"/>
      <c r="AB84" s="205"/>
      <c r="AC84" s="205"/>
      <c r="AD84" s="205"/>
      <c r="AE84" s="205"/>
      <c r="AF84" s="205"/>
      <c r="AG84" s="206"/>
      <c r="AH84" s="289" t="s">
        <v>119</v>
      </c>
      <c r="AI84" s="290"/>
      <c r="AJ84" s="289" t="s">
        <v>294</v>
      </c>
      <c r="AK84" s="320"/>
      <c r="AL84" s="320"/>
      <c r="AM84" s="290"/>
      <c r="AN84" s="323" t="s">
        <v>60</v>
      </c>
      <c r="AO84" s="324"/>
      <c r="AP84" s="329"/>
      <c r="AQ84" s="329"/>
      <c r="AR84" s="329"/>
      <c r="AS84" s="330"/>
      <c r="AT84" s="156"/>
      <c r="AU84" s="576"/>
      <c r="AV84" s="577"/>
      <c r="AW84" s="509" t="s">
        <v>186</v>
      </c>
      <c r="AX84" s="509"/>
      <c r="AY84" s="509"/>
      <c r="AZ84" s="509"/>
      <c r="BA84" s="509"/>
      <c r="BB84" s="509"/>
      <c r="BC84" s="509"/>
      <c r="BD84" s="509"/>
      <c r="BE84" s="509"/>
      <c r="BF84" s="509"/>
      <c r="BG84" s="509"/>
      <c r="BH84" s="509"/>
      <c r="BI84" s="511" t="s">
        <v>95</v>
      </c>
      <c r="BJ84" s="511"/>
      <c r="BK84" s="512"/>
      <c r="BL84" s="200"/>
      <c r="BM84" s="201"/>
      <c r="BN84" s="201"/>
      <c r="BO84" s="201"/>
      <c r="BP84" s="201"/>
      <c r="BQ84" s="201"/>
      <c r="BR84" s="201"/>
      <c r="BS84" s="201"/>
      <c r="BT84" s="201"/>
      <c r="BU84" s="201"/>
      <c r="BV84" s="201"/>
      <c r="BW84" s="201"/>
      <c r="BX84" s="201"/>
      <c r="BY84" s="201"/>
      <c r="BZ84" s="201"/>
      <c r="CA84" s="202"/>
      <c r="CB84" s="528"/>
      <c r="CC84" s="528"/>
    </row>
    <row r="85" spans="1:107" ht="10.199999999999999" customHeight="1">
      <c r="A85" s="154"/>
      <c r="B85" s="154"/>
      <c r="C85" s="152"/>
      <c r="D85" s="153"/>
      <c r="E85" s="588"/>
      <c r="F85" s="589"/>
      <c r="G85" s="589"/>
      <c r="H85" s="589"/>
      <c r="I85" s="586"/>
      <c r="J85" s="306" t="s">
        <v>63</v>
      </c>
      <c r="K85" s="307"/>
      <c r="L85" s="307"/>
      <c r="M85" s="308"/>
      <c r="N85" s="335"/>
      <c r="O85" s="336"/>
      <c r="P85" s="336"/>
      <c r="Q85" s="336"/>
      <c r="R85" s="336"/>
      <c r="S85" s="336"/>
      <c r="T85" s="336"/>
      <c r="U85" s="336"/>
      <c r="V85" s="336"/>
      <c r="W85" s="337"/>
      <c r="X85" s="321"/>
      <c r="Y85" s="292"/>
      <c r="Z85" s="207"/>
      <c r="AA85" s="208"/>
      <c r="AB85" s="208"/>
      <c r="AC85" s="208"/>
      <c r="AD85" s="208"/>
      <c r="AE85" s="208"/>
      <c r="AF85" s="208"/>
      <c r="AG85" s="209"/>
      <c r="AH85" s="291"/>
      <c r="AI85" s="292"/>
      <c r="AJ85" s="291"/>
      <c r="AK85" s="321"/>
      <c r="AL85" s="321"/>
      <c r="AM85" s="292"/>
      <c r="AN85" s="325"/>
      <c r="AO85" s="326"/>
      <c r="AP85" s="331"/>
      <c r="AQ85" s="331"/>
      <c r="AR85" s="331"/>
      <c r="AS85" s="332"/>
      <c r="AT85" s="156"/>
      <c r="AU85" s="576"/>
      <c r="AV85" s="577"/>
      <c r="AW85" s="509"/>
      <c r="AX85" s="509"/>
      <c r="AY85" s="509"/>
      <c r="AZ85" s="509"/>
      <c r="BA85" s="509"/>
      <c r="BB85" s="509"/>
      <c r="BC85" s="509"/>
      <c r="BD85" s="509"/>
      <c r="BE85" s="509"/>
      <c r="BF85" s="509"/>
      <c r="BG85" s="509"/>
      <c r="BH85" s="509"/>
      <c r="BI85" s="511"/>
      <c r="BJ85" s="511"/>
      <c r="BK85" s="512"/>
      <c r="BL85" s="197"/>
      <c r="BM85" s="198"/>
      <c r="BN85" s="198"/>
      <c r="BO85" s="198"/>
      <c r="BP85" s="198"/>
      <c r="BQ85" s="198"/>
      <c r="BR85" s="198"/>
      <c r="BS85" s="198"/>
      <c r="BT85" s="198"/>
      <c r="BU85" s="198"/>
      <c r="BV85" s="198"/>
      <c r="BW85" s="198"/>
      <c r="BX85" s="198"/>
      <c r="BY85" s="198"/>
      <c r="BZ85" s="198"/>
      <c r="CA85" s="199"/>
      <c r="CB85" s="528"/>
      <c r="CC85" s="528"/>
    </row>
    <row r="86" spans="1:107" ht="10.199999999999999" customHeight="1">
      <c r="A86" s="154"/>
      <c r="B86" s="154"/>
      <c r="C86" s="152"/>
      <c r="D86" s="153"/>
      <c r="E86" s="506"/>
      <c r="F86" s="347"/>
      <c r="G86" s="347"/>
      <c r="H86" s="347"/>
      <c r="I86" s="586"/>
      <c r="J86" s="309"/>
      <c r="K86" s="310"/>
      <c r="L86" s="310"/>
      <c r="M86" s="311"/>
      <c r="N86" s="338"/>
      <c r="O86" s="339"/>
      <c r="P86" s="339"/>
      <c r="Q86" s="339"/>
      <c r="R86" s="339"/>
      <c r="S86" s="339"/>
      <c r="T86" s="339"/>
      <c r="U86" s="339"/>
      <c r="V86" s="339"/>
      <c r="W86" s="340"/>
      <c r="X86" s="322"/>
      <c r="Y86" s="294"/>
      <c r="Z86" s="210"/>
      <c r="AA86" s="211"/>
      <c r="AB86" s="211"/>
      <c r="AC86" s="211"/>
      <c r="AD86" s="211"/>
      <c r="AE86" s="211"/>
      <c r="AF86" s="211"/>
      <c r="AG86" s="212"/>
      <c r="AH86" s="293"/>
      <c r="AI86" s="294"/>
      <c r="AJ86" s="293"/>
      <c r="AK86" s="322"/>
      <c r="AL86" s="322"/>
      <c r="AM86" s="294"/>
      <c r="AN86" s="327"/>
      <c r="AO86" s="328"/>
      <c r="AP86" s="333"/>
      <c r="AQ86" s="333"/>
      <c r="AR86" s="333"/>
      <c r="AS86" s="334"/>
      <c r="AT86" s="156"/>
      <c r="AU86" s="576"/>
      <c r="AV86" s="577"/>
      <c r="AW86" s="509" t="s">
        <v>15</v>
      </c>
      <c r="AX86" s="509"/>
      <c r="AY86" s="509"/>
      <c r="AZ86" s="509"/>
      <c r="BA86" s="509"/>
      <c r="BB86" s="509"/>
      <c r="BC86" s="509"/>
      <c r="BD86" s="509"/>
      <c r="BE86" s="509"/>
      <c r="BF86" s="509"/>
      <c r="BG86" s="509"/>
      <c r="BH86" s="509"/>
      <c r="BI86" s="511" t="s">
        <v>133</v>
      </c>
      <c r="BJ86" s="511"/>
      <c r="BK86" s="512"/>
      <c r="BL86" s="200"/>
      <c r="BM86" s="201"/>
      <c r="BN86" s="201"/>
      <c r="BO86" s="201"/>
      <c r="BP86" s="201"/>
      <c r="BQ86" s="201"/>
      <c r="BR86" s="201"/>
      <c r="BS86" s="201"/>
      <c r="BT86" s="201"/>
      <c r="BU86" s="201"/>
      <c r="BV86" s="201"/>
      <c r="BW86" s="201"/>
      <c r="BX86" s="201"/>
      <c r="BY86" s="201"/>
      <c r="BZ86" s="201"/>
      <c r="CA86" s="202"/>
      <c r="CB86" s="528"/>
      <c r="CC86" s="528"/>
    </row>
    <row r="87" spans="1:107" ht="10.199999999999999" customHeight="1" thickBot="1">
      <c r="A87" s="154"/>
      <c r="B87" s="154"/>
      <c r="C87" s="152"/>
      <c r="D87" s="153"/>
      <c r="E87" s="506"/>
      <c r="F87" s="347"/>
      <c r="G87" s="347"/>
      <c r="H87" s="347"/>
      <c r="I87" s="586"/>
      <c r="J87" s="481" t="s">
        <v>157</v>
      </c>
      <c r="K87" s="355"/>
      <c r="L87" s="355"/>
      <c r="M87" s="355"/>
      <c r="N87" s="355"/>
      <c r="O87" s="482"/>
      <c r="P87" s="240"/>
      <c r="Q87" s="241"/>
      <c r="R87" s="241"/>
      <c r="S87" s="241"/>
      <c r="T87" s="241"/>
      <c r="U87" s="241"/>
      <c r="V87" s="241"/>
      <c r="W87" s="241"/>
      <c r="X87" s="241"/>
      <c r="Y87" s="241"/>
      <c r="Z87" s="241"/>
      <c r="AA87" s="241"/>
      <c r="AB87" s="475"/>
      <c r="AC87" s="515" t="s">
        <v>187</v>
      </c>
      <c r="AD87" s="516"/>
      <c r="AE87" s="516"/>
      <c r="AF87" s="516"/>
      <c r="AG87" s="517"/>
      <c r="AH87" s="252"/>
      <c r="AI87" s="253"/>
      <c r="AJ87" s="253"/>
      <c r="AK87" s="253"/>
      <c r="AL87" s="254"/>
      <c r="AM87" s="521" t="s">
        <v>185</v>
      </c>
      <c r="AN87" s="522"/>
      <c r="AO87" s="523"/>
      <c r="AP87" s="157"/>
      <c r="AQ87" s="473" t="s">
        <v>184</v>
      </c>
      <c r="AR87" s="473"/>
      <c r="AS87" s="474"/>
      <c r="AT87" s="158"/>
      <c r="AU87" s="576"/>
      <c r="AV87" s="577"/>
      <c r="AW87" s="510"/>
      <c r="AX87" s="510"/>
      <c r="AY87" s="510"/>
      <c r="AZ87" s="510"/>
      <c r="BA87" s="510"/>
      <c r="BB87" s="510"/>
      <c r="BC87" s="510"/>
      <c r="BD87" s="510"/>
      <c r="BE87" s="510"/>
      <c r="BF87" s="510"/>
      <c r="BG87" s="510"/>
      <c r="BH87" s="510"/>
      <c r="BI87" s="513"/>
      <c r="BJ87" s="513"/>
      <c r="BK87" s="514"/>
      <c r="BL87" s="193"/>
      <c r="BM87" s="194"/>
      <c r="BN87" s="194"/>
      <c r="BO87" s="194"/>
      <c r="BP87" s="194"/>
      <c r="BQ87" s="194"/>
      <c r="BR87" s="194"/>
      <c r="BS87" s="194"/>
      <c r="BT87" s="194"/>
      <c r="BU87" s="194"/>
      <c r="BV87" s="194"/>
      <c r="BW87" s="194"/>
      <c r="BX87" s="194"/>
      <c r="BY87" s="194"/>
      <c r="BZ87" s="194"/>
      <c r="CA87" s="203"/>
      <c r="CB87" s="528"/>
      <c r="CC87" s="528"/>
    </row>
    <row r="88" spans="1:107" ht="10.199999999999999" customHeight="1">
      <c r="A88" s="154"/>
      <c r="B88" s="154"/>
      <c r="C88" s="483" t="s">
        <v>247</v>
      </c>
      <c r="D88" s="483"/>
      <c r="E88" s="507"/>
      <c r="F88" s="508"/>
      <c r="G88" s="508"/>
      <c r="H88" s="508"/>
      <c r="I88" s="587"/>
      <c r="J88" s="352"/>
      <c r="K88" s="353"/>
      <c r="L88" s="353"/>
      <c r="M88" s="353"/>
      <c r="N88" s="353"/>
      <c r="O88" s="354"/>
      <c r="P88" s="243"/>
      <c r="Q88" s="244"/>
      <c r="R88" s="244"/>
      <c r="S88" s="244"/>
      <c r="T88" s="244"/>
      <c r="U88" s="244"/>
      <c r="V88" s="244"/>
      <c r="W88" s="244"/>
      <c r="X88" s="244"/>
      <c r="Y88" s="244"/>
      <c r="Z88" s="244"/>
      <c r="AA88" s="244"/>
      <c r="AB88" s="476"/>
      <c r="AC88" s="518"/>
      <c r="AD88" s="519"/>
      <c r="AE88" s="519"/>
      <c r="AF88" s="519"/>
      <c r="AG88" s="520"/>
      <c r="AH88" s="255"/>
      <c r="AI88" s="256"/>
      <c r="AJ88" s="256"/>
      <c r="AK88" s="256"/>
      <c r="AL88" s="257"/>
      <c r="AM88" s="524"/>
      <c r="AN88" s="525"/>
      <c r="AO88" s="526"/>
      <c r="AP88" s="159"/>
      <c r="AQ88" s="160"/>
      <c r="AR88" s="160"/>
      <c r="AS88" s="161"/>
      <c r="AT88" s="162"/>
      <c r="AU88" s="576"/>
      <c r="AV88" s="577"/>
      <c r="AW88" s="484" t="s">
        <v>205</v>
      </c>
      <c r="AX88" s="485"/>
      <c r="AY88" s="485"/>
      <c r="AZ88" s="485"/>
      <c r="BA88" s="485"/>
      <c r="BB88" s="485"/>
      <c r="BC88" s="485"/>
      <c r="BD88" s="485"/>
      <c r="BE88" s="485"/>
      <c r="BF88" s="485"/>
      <c r="BG88" s="485"/>
      <c r="BH88" s="486"/>
      <c r="BI88" s="490" t="s">
        <v>96</v>
      </c>
      <c r="BJ88" s="490"/>
      <c r="BK88" s="491"/>
      <c r="BL88" s="190"/>
      <c r="BM88" s="191"/>
      <c r="BN88" s="191"/>
      <c r="BO88" s="191"/>
      <c r="BP88" s="191"/>
      <c r="BQ88" s="191"/>
      <c r="BR88" s="191"/>
      <c r="BS88" s="191"/>
      <c r="BT88" s="191"/>
      <c r="BU88" s="191"/>
      <c r="BV88" s="191"/>
      <c r="BW88" s="191"/>
      <c r="BX88" s="191"/>
      <c r="BY88" s="191"/>
      <c r="BZ88" s="191"/>
      <c r="CA88" s="192"/>
      <c r="CB88" s="528"/>
      <c r="CC88" s="528"/>
    </row>
    <row r="89" spans="1:107" ht="10.199999999999999" customHeight="1" thickBot="1">
      <c r="A89" s="154"/>
      <c r="B89" s="154"/>
      <c r="C89" s="483"/>
      <c r="D89" s="483"/>
      <c r="E89" s="163"/>
      <c r="F89" s="163"/>
      <c r="G89" s="164"/>
      <c r="H89" s="164"/>
      <c r="I89" s="164"/>
      <c r="J89" s="164"/>
      <c r="K89" s="164"/>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5"/>
      <c r="AK89" s="165"/>
      <c r="AL89" s="165"/>
      <c r="AM89" s="165"/>
      <c r="AN89" s="165"/>
      <c r="AO89" s="166"/>
      <c r="AP89" s="166"/>
      <c r="AQ89" s="166"/>
      <c r="AR89" s="166"/>
      <c r="AS89" s="166"/>
      <c r="AT89" s="158"/>
      <c r="AU89" s="576"/>
      <c r="AV89" s="577"/>
      <c r="AW89" s="487"/>
      <c r="AX89" s="488"/>
      <c r="AY89" s="488"/>
      <c r="AZ89" s="488"/>
      <c r="BA89" s="488"/>
      <c r="BB89" s="488"/>
      <c r="BC89" s="488"/>
      <c r="BD89" s="488"/>
      <c r="BE89" s="488"/>
      <c r="BF89" s="488"/>
      <c r="BG89" s="488"/>
      <c r="BH89" s="489"/>
      <c r="BI89" s="492"/>
      <c r="BJ89" s="492"/>
      <c r="BK89" s="493"/>
      <c r="BL89" s="193"/>
      <c r="BM89" s="194"/>
      <c r="BN89" s="194"/>
      <c r="BO89" s="194"/>
      <c r="BP89" s="194"/>
      <c r="BQ89" s="194"/>
      <c r="BR89" s="194"/>
      <c r="BS89" s="194"/>
      <c r="BT89" s="194"/>
      <c r="BU89" s="194"/>
      <c r="BV89" s="194"/>
      <c r="BW89" s="194"/>
      <c r="BX89" s="194"/>
      <c r="BY89" s="194"/>
      <c r="BZ89" s="194"/>
      <c r="CA89" s="195"/>
      <c r="CB89" s="528"/>
      <c r="CC89" s="528"/>
    </row>
    <row r="90" spans="1:107" ht="10.199999999999999" customHeight="1">
      <c r="A90" s="154"/>
      <c r="B90" s="154"/>
      <c r="C90" s="483"/>
      <c r="D90" s="483"/>
      <c r="E90" s="494" t="s">
        <v>188</v>
      </c>
      <c r="F90" s="495"/>
      <c r="G90" s="495"/>
      <c r="H90" s="496"/>
      <c r="I90" s="341">
        <v>1</v>
      </c>
      <c r="J90" s="503" t="s">
        <v>148</v>
      </c>
      <c r="K90" s="504"/>
      <c r="L90" s="504"/>
      <c r="M90" s="505"/>
      <c r="N90" s="460"/>
      <c r="O90" s="461"/>
      <c r="P90" s="461"/>
      <c r="Q90" s="461"/>
      <c r="R90" s="461"/>
      <c r="S90" s="461"/>
      <c r="T90" s="461"/>
      <c r="U90" s="461"/>
      <c r="V90" s="461"/>
      <c r="W90" s="462"/>
      <c r="X90" s="321" t="s">
        <v>18</v>
      </c>
      <c r="Y90" s="292"/>
      <c r="Z90" s="204"/>
      <c r="AA90" s="205"/>
      <c r="AB90" s="205"/>
      <c r="AC90" s="205"/>
      <c r="AD90" s="205"/>
      <c r="AE90" s="205"/>
      <c r="AF90" s="205"/>
      <c r="AG90" s="206"/>
      <c r="AH90" s="291" t="s">
        <v>119</v>
      </c>
      <c r="AI90" s="292"/>
      <c r="AJ90" s="289" t="s">
        <v>294</v>
      </c>
      <c r="AK90" s="320"/>
      <c r="AL90" s="320"/>
      <c r="AM90" s="290"/>
      <c r="AN90" s="325" t="s">
        <v>60</v>
      </c>
      <c r="AO90" s="326"/>
      <c r="AP90" s="331"/>
      <c r="AQ90" s="331"/>
      <c r="AR90" s="331"/>
      <c r="AS90" s="332"/>
      <c r="AT90" s="167"/>
      <c r="AU90" s="576"/>
      <c r="AV90" s="577"/>
      <c r="AW90" s="531" t="s">
        <v>16</v>
      </c>
      <c r="AX90" s="531"/>
      <c r="AY90" s="531"/>
      <c r="AZ90" s="531"/>
      <c r="BA90" s="531"/>
      <c r="BB90" s="531"/>
      <c r="BC90" s="531"/>
      <c r="BD90" s="531"/>
      <c r="BE90" s="531"/>
      <c r="BF90" s="531"/>
      <c r="BG90" s="531"/>
      <c r="BH90" s="531"/>
      <c r="BI90" s="532" t="s">
        <v>97</v>
      </c>
      <c r="BJ90" s="532"/>
      <c r="BK90" s="533"/>
      <c r="BL90" s="190"/>
      <c r="BM90" s="191"/>
      <c r="BN90" s="191"/>
      <c r="BO90" s="191"/>
      <c r="BP90" s="191"/>
      <c r="BQ90" s="191"/>
      <c r="BR90" s="191"/>
      <c r="BS90" s="191"/>
      <c r="BT90" s="191"/>
      <c r="BU90" s="191"/>
      <c r="BV90" s="191"/>
      <c r="BW90" s="191"/>
      <c r="BX90" s="191"/>
      <c r="BY90" s="191"/>
      <c r="BZ90" s="191"/>
      <c r="CA90" s="196"/>
      <c r="CB90" s="527" t="s">
        <v>321</v>
      </c>
      <c r="CC90" s="527"/>
    </row>
    <row r="91" spans="1:107" ht="10.199999999999999" customHeight="1">
      <c r="A91" s="154"/>
      <c r="B91" s="154"/>
      <c r="C91" s="483"/>
      <c r="D91" s="483"/>
      <c r="E91" s="497"/>
      <c r="F91" s="498"/>
      <c r="G91" s="498"/>
      <c r="H91" s="499"/>
      <c r="I91" s="341"/>
      <c r="J91" s="306" t="s">
        <v>63</v>
      </c>
      <c r="K91" s="307"/>
      <c r="L91" s="307"/>
      <c r="M91" s="308"/>
      <c r="N91" s="335"/>
      <c r="O91" s="336"/>
      <c r="P91" s="336"/>
      <c r="Q91" s="336"/>
      <c r="R91" s="336"/>
      <c r="S91" s="336"/>
      <c r="T91" s="336"/>
      <c r="U91" s="336"/>
      <c r="V91" s="336"/>
      <c r="W91" s="337"/>
      <c r="X91" s="321"/>
      <c r="Y91" s="292"/>
      <c r="Z91" s="207"/>
      <c r="AA91" s="208"/>
      <c r="AB91" s="208"/>
      <c r="AC91" s="208"/>
      <c r="AD91" s="208"/>
      <c r="AE91" s="208"/>
      <c r="AF91" s="208"/>
      <c r="AG91" s="209"/>
      <c r="AH91" s="291"/>
      <c r="AI91" s="292"/>
      <c r="AJ91" s="291"/>
      <c r="AK91" s="321"/>
      <c r="AL91" s="321"/>
      <c r="AM91" s="292"/>
      <c r="AN91" s="325"/>
      <c r="AO91" s="326"/>
      <c r="AP91" s="331"/>
      <c r="AQ91" s="331"/>
      <c r="AR91" s="331"/>
      <c r="AS91" s="331"/>
      <c r="AT91" s="168"/>
      <c r="AU91" s="576"/>
      <c r="AV91" s="577"/>
      <c r="AW91" s="509"/>
      <c r="AX91" s="509"/>
      <c r="AY91" s="509"/>
      <c r="AZ91" s="509"/>
      <c r="BA91" s="509"/>
      <c r="BB91" s="509"/>
      <c r="BC91" s="509"/>
      <c r="BD91" s="509"/>
      <c r="BE91" s="509"/>
      <c r="BF91" s="509"/>
      <c r="BG91" s="509"/>
      <c r="BH91" s="509"/>
      <c r="BI91" s="511"/>
      <c r="BJ91" s="511"/>
      <c r="BK91" s="512"/>
      <c r="BL91" s="197"/>
      <c r="BM91" s="198"/>
      <c r="BN91" s="198"/>
      <c r="BO91" s="198"/>
      <c r="BP91" s="198"/>
      <c r="BQ91" s="198"/>
      <c r="BR91" s="198"/>
      <c r="BS91" s="198"/>
      <c r="BT91" s="198"/>
      <c r="BU91" s="198"/>
      <c r="BV91" s="198"/>
      <c r="BW91" s="198"/>
      <c r="BX91" s="198"/>
      <c r="BY91" s="198"/>
      <c r="BZ91" s="198"/>
      <c r="CA91" s="199"/>
      <c r="CB91" s="527"/>
      <c r="CC91" s="527"/>
    </row>
    <row r="92" spans="1:107" ht="10.199999999999999" customHeight="1">
      <c r="A92" s="154"/>
      <c r="B92" s="154"/>
      <c r="C92" s="483"/>
      <c r="D92" s="483"/>
      <c r="E92" s="497"/>
      <c r="F92" s="498"/>
      <c r="G92" s="498"/>
      <c r="H92" s="499"/>
      <c r="I92" s="341"/>
      <c r="J92" s="309"/>
      <c r="K92" s="310"/>
      <c r="L92" s="310"/>
      <c r="M92" s="311"/>
      <c r="N92" s="338"/>
      <c r="O92" s="339"/>
      <c r="P92" s="339"/>
      <c r="Q92" s="339"/>
      <c r="R92" s="339"/>
      <c r="S92" s="339"/>
      <c r="T92" s="339"/>
      <c r="U92" s="339"/>
      <c r="V92" s="339"/>
      <c r="W92" s="340"/>
      <c r="X92" s="322"/>
      <c r="Y92" s="294"/>
      <c r="Z92" s="210"/>
      <c r="AA92" s="211"/>
      <c r="AB92" s="211"/>
      <c r="AC92" s="211"/>
      <c r="AD92" s="211"/>
      <c r="AE92" s="211"/>
      <c r="AF92" s="211"/>
      <c r="AG92" s="212"/>
      <c r="AH92" s="293"/>
      <c r="AI92" s="294"/>
      <c r="AJ92" s="293"/>
      <c r="AK92" s="322"/>
      <c r="AL92" s="322"/>
      <c r="AM92" s="294"/>
      <c r="AN92" s="327"/>
      <c r="AO92" s="328"/>
      <c r="AP92" s="333"/>
      <c r="AQ92" s="333"/>
      <c r="AR92" s="333"/>
      <c r="AS92" s="333"/>
      <c r="AT92" s="168"/>
      <c r="AU92" s="576"/>
      <c r="AV92" s="577"/>
      <c r="AW92" s="540" t="s">
        <v>17</v>
      </c>
      <c r="AX92" s="541"/>
      <c r="AY92" s="541"/>
      <c r="AZ92" s="541"/>
      <c r="BA92" s="541"/>
      <c r="BB92" s="541"/>
      <c r="BC92" s="541"/>
      <c r="BD92" s="541"/>
      <c r="BE92" s="542"/>
      <c r="BF92" s="324" t="s">
        <v>66</v>
      </c>
      <c r="BG92" s="546" t="s">
        <v>121</v>
      </c>
      <c r="BH92" s="547"/>
      <c r="BI92" s="550" t="s">
        <v>207</v>
      </c>
      <c r="BJ92" s="511"/>
      <c r="BK92" s="512"/>
      <c r="BL92" s="200"/>
      <c r="BM92" s="201"/>
      <c r="BN92" s="201"/>
      <c r="BO92" s="201"/>
      <c r="BP92" s="201"/>
      <c r="BQ92" s="201"/>
      <c r="BR92" s="201"/>
      <c r="BS92" s="201"/>
      <c r="BT92" s="201"/>
      <c r="BU92" s="201"/>
      <c r="BV92" s="201"/>
      <c r="BW92" s="201"/>
      <c r="BX92" s="201"/>
      <c r="BY92" s="201"/>
      <c r="BZ92" s="201"/>
      <c r="CA92" s="202"/>
      <c r="CB92" s="527"/>
      <c r="CC92" s="527"/>
      <c r="CF92" s="258" t="s">
        <v>347</v>
      </c>
      <c r="CG92" s="259"/>
      <c r="CH92" s="259"/>
      <c r="CI92" s="259"/>
      <c r="CJ92" s="259"/>
      <c r="CK92" s="259"/>
      <c r="CL92" s="259"/>
      <c r="CM92" s="259"/>
      <c r="CN92" s="259"/>
      <c r="CO92" s="259"/>
      <c r="CP92" s="259"/>
      <c r="CQ92" s="259"/>
      <c r="CR92" s="259"/>
      <c r="CS92" s="259"/>
      <c r="CT92" s="259"/>
      <c r="CU92" s="259"/>
      <c r="CV92" s="259"/>
      <c r="CW92" s="259"/>
      <c r="CX92" s="259"/>
      <c r="CY92" s="259"/>
      <c r="CZ92" s="259"/>
      <c r="DA92" s="259"/>
      <c r="DB92" s="259"/>
      <c r="DC92" s="260"/>
    </row>
    <row r="93" spans="1:107" ht="10.199999999999999" customHeight="1">
      <c r="A93" s="154"/>
      <c r="B93" s="154"/>
      <c r="C93" s="483"/>
      <c r="D93" s="483"/>
      <c r="E93" s="497"/>
      <c r="F93" s="498"/>
      <c r="G93" s="498"/>
      <c r="H93" s="499"/>
      <c r="I93" s="341"/>
      <c r="J93" s="481" t="s">
        <v>157</v>
      </c>
      <c r="K93" s="355"/>
      <c r="L93" s="355"/>
      <c r="M93" s="355"/>
      <c r="N93" s="355"/>
      <c r="O93" s="482"/>
      <c r="P93" s="240"/>
      <c r="Q93" s="241"/>
      <c r="R93" s="241"/>
      <c r="S93" s="241"/>
      <c r="T93" s="241"/>
      <c r="U93" s="241"/>
      <c r="V93" s="241"/>
      <c r="W93" s="241"/>
      <c r="X93" s="241"/>
      <c r="Y93" s="241"/>
      <c r="Z93" s="241"/>
      <c r="AA93" s="241"/>
      <c r="AB93" s="475"/>
      <c r="AC93" s="477"/>
      <c r="AD93" s="478"/>
      <c r="AE93" s="478"/>
      <c r="AF93" s="478"/>
      <c r="AG93" s="478"/>
      <c r="AH93" s="478"/>
      <c r="AI93" s="478"/>
      <c r="AJ93" s="478"/>
      <c r="AK93" s="478"/>
      <c r="AL93" s="478"/>
      <c r="AM93" s="478"/>
      <c r="AN93" s="478"/>
      <c r="AO93" s="478"/>
      <c r="AP93" s="478"/>
      <c r="AQ93" s="478"/>
      <c r="AR93" s="478"/>
      <c r="AS93" s="478"/>
      <c r="AT93" s="168"/>
      <c r="AU93" s="576"/>
      <c r="AV93" s="577"/>
      <c r="AW93" s="543"/>
      <c r="AX93" s="544"/>
      <c r="AY93" s="544"/>
      <c r="AZ93" s="544"/>
      <c r="BA93" s="544"/>
      <c r="BB93" s="544"/>
      <c r="BC93" s="544"/>
      <c r="BD93" s="544"/>
      <c r="BE93" s="545"/>
      <c r="BF93" s="328"/>
      <c r="BG93" s="548"/>
      <c r="BH93" s="549"/>
      <c r="BI93" s="551"/>
      <c r="BJ93" s="552"/>
      <c r="BK93" s="553"/>
      <c r="BL93" s="197"/>
      <c r="BM93" s="198"/>
      <c r="BN93" s="198"/>
      <c r="BO93" s="198"/>
      <c r="BP93" s="198"/>
      <c r="BQ93" s="198"/>
      <c r="BR93" s="198"/>
      <c r="BS93" s="198"/>
      <c r="BT93" s="198"/>
      <c r="BU93" s="198"/>
      <c r="BV93" s="198"/>
      <c r="BW93" s="198"/>
      <c r="BX93" s="198"/>
      <c r="BY93" s="198"/>
      <c r="BZ93" s="198"/>
      <c r="CA93" s="199"/>
      <c r="CB93" s="527"/>
      <c r="CC93" s="527"/>
      <c r="CF93" s="261"/>
      <c r="CG93" s="262"/>
      <c r="CH93" s="262"/>
      <c r="CI93" s="262"/>
      <c r="CJ93" s="262"/>
      <c r="CK93" s="262"/>
      <c r="CL93" s="262"/>
      <c r="CM93" s="262"/>
      <c r="CN93" s="262"/>
      <c r="CO93" s="262"/>
      <c r="CP93" s="262"/>
      <c r="CQ93" s="262"/>
      <c r="CR93" s="262"/>
      <c r="CS93" s="262"/>
      <c r="CT93" s="262"/>
      <c r="CU93" s="262"/>
      <c r="CV93" s="262"/>
      <c r="CW93" s="262"/>
      <c r="CX93" s="262"/>
      <c r="CY93" s="262"/>
      <c r="CZ93" s="262"/>
      <c r="DA93" s="262"/>
      <c r="DB93" s="262"/>
      <c r="DC93" s="263"/>
    </row>
    <row r="94" spans="1:107" ht="10.199999999999999" customHeight="1">
      <c r="A94" s="154"/>
      <c r="B94" s="154"/>
      <c r="C94" s="483"/>
      <c r="D94" s="483"/>
      <c r="E94" s="497"/>
      <c r="F94" s="498"/>
      <c r="G94" s="498"/>
      <c r="H94" s="499"/>
      <c r="I94" s="342"/>
      <c r="J94" s="352"/>
      <c r="K94" s="353"/>
      <c r="L94" s="353"/>
      <c r="M94" s="353"/>
      <c r="N94" s="353"/>
      <c r="O94" s="354"/>
      <c r="P94" s="243"/>
      <c r="Q94" s="244"/>
      <c r="R94" s="244"/>
      <c r="S94" s="244"/>
      <c r="T94" s="244"/>
      <c r="U94" s="244"/>
      <c r="V94" s="244"/>
      <c r="W94" s="244"/>
      <c r="X94" s="244"/>
      <c r="Y94" s="244"/>
      <c r="Z94" s="244"/>
      <c r="AA94" s="244"/>
      <c r="AB94" s="476"/>
      <c r="AC94" s="479"/>
      <c r="AD94" s="480"/>
      <c r="AE94" s="480"/>
      <c r="AF94" s="480"/>
      <c r="AG94" s="480"/>
      <c r="AH94" s="480"/>
      <c r="AI94" s="480"/>
      <c r="AJ94" s="480"/>
      <c r="AK94" s="480"/>
      <c r="AL94" s="480"/>
      <c r="AM94" s="480"/>
      <c r="AN94" s="480"/>
      <c r="AO94" s="480"/>
      <c r="AP94" s="480"/>
      <c r="AQ94" s="480"/>
      <c r="AR94" s="480"/>
      <c r="AS94" s="480"/>
      <c r="AT94" s="167"/>
      <c r="AU94" s="576"/>
      <c r="AV94" s="577"/>
      <c r="AW94" s="531" t="s">
        <v>127</v>
      </c>
      <c r="AX94" s="531"/>
      <c r="AY94" s="531"/>
      <c r="AZ94" s="531"/>
      <c r="BA94" s="531"/>
      <c r="BB94" s="531"/>
      <c r="BC94" s="531"/>
      <c r="BD94" s="531"/>
      <c r="BE94" s="531"/>
      <c r="BF94" s="531"/>
      <c r="BG94" s="531"/>
      <c r="BH94" s="531"/>
      <c r="BI94" s="532" t="s">
        <v>208</v>
      </c>
      <c r="BJ94" s="532"/>
      <c r="BK94" s="533"/>
      <c r="BL94" s="200"/>
      <c r="BM94" s="201"/>
      <c r="BN94" s="201"/>
      <c r="BO94" s="201"/>
      <c r="BP94" s="201"/>
      <c r="BQ94" s="201"/>
      <c r="BR94" s="201"/>
      <c r="BS94" s="201"/>
      <c r="BT94" s="201"/>
      <c r="BU94" s="201"/>
      <c r="BV94" s="201"/>
      <c r="BW94" s="201"/>
      <c r="BX94" s="201"/>
      <c r="BY94" s="201"/>
      <c r="BZ94" s="201"/>
      <c r="CA94" s="202"/>
      <c r="CB94" s="527"/>
      <c r="CC94" s="527"/>
      <c r="CF94" s="261"/>
      <c r="CG94" s="262"/>
      <c r="CH94" s="262"/>
      <c r="CI94" s="262"/>
      <c r="CJ94" s="262"/>
      <c r="CK94" s="262"/>
      <c r="CL94" s="262"/>
      <c r="CM94" s="262"/>
      <c r="CN94" s="262"/>
      <c r="CO94" s="262"/>
      <c r="CP94" s="262"/>
      <c r="CQ94" s="262"/>
      <c r="CR94" s="262"/>
      <c r="CS94" s="262"/>
      <c r="CT94" s="262"/>
      <c r="CU94" s="262"/>
      <c r="CV94" s="262"/>
      <c r="CW94" s="262"/>
      <c r="CX94" s="262"/>
      <c r="CY94" s="262"/>
      <c r="CZ94" s="262"/>
      <c r="DA94" s="262"/>
      <c r="DB94" s="262"/>
      <c r="DC94" s="263"/>
    </row>
    <row r="95" spans="1:107" ht="10.199999999999999" customHeight="1" thickBot="1">
      <c r="A95" s="154"/>
      <c r="B95" s="154"/>
      <c r="C95" s="483"/>
      <c r="D95" s="483"/>
      <c r="E95" s="497"/>
      <c r="F95" s="498"/>
      <c r="G95" s="498"/>
      <c r="H95" s="499"/>
      <c r="I95" s="341">
        <v>2</v>
      </c>
      <c r="J95" s="503" t="s">
        <v>148</v>
      </c>
      <c r="K95" s="504"/>
      <c r="L95" s="504"/>
      <c r="M95" s="505"/>
      <c r="N95" s="460"/>
      <c r="O95" s="461"/>
      <c r="P95" s="461"/>
      <c r="Q95" s="461"/>
      <c r="R95" s="461"/>
      <c r="S95" s="461"/>
      <c r="T95" s="461"/>
      <c r="U95" s="461"/>
      <c r="V95" s="461"/>
      <c r="W95" s="462"/>
      <c r="X95" s="320" t="s">
        <v>18</v>
      </c>
      <c r="Y95" s="290"/>
      <c r="Z95" s="204"/>
      <c r="AA95" s="205"/>
      <c r="AB95" s="205"/>
      <c r="AC95" s="205"/>
      <c r="AD95" s="205"/>
      <c r="AE95" s="205"/>
      <c r="AF95" s="205"/>
      <c r="AG95" s="206"/>
      <c r="AH95" s="289" t="s">
        <v>119</v>
      </c>
      <c r="AI95" s="290"/>
      <c r="AJ95" s="289" t="s">
        <v>294</v>
      </c>
      <c r="AK95" s="320"/>
      <c r="AL95" s="320"/>
      <c r="AM95" s="290"/>
      <c r="AN95" s="323" t="s">
        <v>60</v>
      </c>
      <c r="AO95" s="324"/>
      <c r="AP95" s="329"/>
      <c r="AQ95" s="329"/>
      <c r="AR95" s="329"/>
      <c r="AS95" s="330"/>
      <c r="AT95" s="167"/>
      <c r="AU95" s="576"/>
      <c r="AV95" s="577"/>
      <c r="AW95" s="509"/>
      <c r="AX95" s="509"/>
      <c r="AY95" s="509"/>
      <c r="AZ95" s="509"/>
      <c r="BA95" s="509"/>
      <c r="BB95" s="509"/>
      <c r="BC95" s="509"/>
      <c r="BD95" s="509"/>
      <c r="BE95" s="509"/>
      <c r="BF95" s="509"/>
      <c r="BG95" s="509"/>
      <c r="BH95" s="509"/>
      <c r="BI95" s="511"/>
      <c r="BJ95" s="511"/>
      <c r="BK95" s="512"/>
      <c r="BL95" s="193"/>
      <c r="BM95" s="194"/>
      <c r="BN95" s="194"/>
      <c r="BO95" s="194"/>
      <c r="BP95" s="194"/>
      <c r="BQ95" s="194"/>
      <c r="BR95" s="194"/>
      <c r="BS95" s="194"/>
      <c r="BT95" s="194"/>
      <c r="BU95" s="194"/>
      <c r="BV95" s="194"/>
      <c r="BW95" s="194"/>
      <c r="BX95" s="194"/>
      <c r="BY95" s="194"/>
      <c r="BZ95" s="194"/>
      <c r="CA95" s="203"/>
      <c r="CB95" s="527"/>
      <c r="CC95" s="527"/>
      <c r="CF95" s="261"/>
      <c r="CG95" s="262"/>
      <c r="CH95" s="262"/>
      <c r="CI95" s="262"/>
      <c r="CJ95" s="262"/>
      <c r="CK95" s="262"/>
      <c r="CL95" s="262"/>
      <c r="CM95" s="262"/>
      <c r="CN95" s="262"/>
      <c r="CO95" s="262"/>
      <c r="CP95" s="262"/>
      <c r="CQ95" s="262"/>
      <c r="CR95" s="262"/>
      <c r="CS95" s="262"/>
      <c r="CT95" s="262"/>
      <c r="CU95" s="262"/>
      <c r="CV95" s="262"/>
      <c r="CW95" s="262"/>
      <c r="CX95" s="262"/>
      <c r="CY95" s="262"/>
      <c r="CZ95" s="262"/>
      <c r="DA95" s="262"/>
      <c r="DB95" s="262"/>
      <c r="DC95" s="263"/>
    </row>
    <row r="96" spans="1:107" ht="10.199999999999999" customHeight="1">
      <c r="A96" s="154"/>
      <c r="B96" s="154"/>
      <c r="C96" s="483"/>
      <c r="D96" s="483"/>
      <c r="E96" s="497"/>
      <c r="F96" s="498"/>
      <c r="G96" s="498"/>
      <c r="H96" s="499"/>
      <c r="I96" s="341"/>
      <c r="J96" s="306" t="s">
        <v>63</v>
      </c>
      <c r="K96" s="307"/>
      <c r="L96" s="307"/>
      <c r="M96" s="308"/>
      <c r="N96" s="335"/>
      <c r="O96" s="336"/>
      <c r="P96" s="336"/>
      <c r="Q96" s="336"/>
      <c r="R96" s="336"/>
      <c r="S96" s="336"/>
      <c r="T96" s="336"/>
      <c r="U96" s="336"/>
      <c r="V96" s="336"/>
      <c r="W96" s="337"/>
      <c r="X96" s="321"/>
      <c r="Y96" s="292"/>
      <c r="Z96" s="207"/>
      <c r="AA96" s="208"/>
      <c r="AB96" s="208"/>
      <c r="AC96" s="208"/>
      <c r="AD96" s="208"/>
      <c r="AE96" s="208"/>
      <c r="AF96" s="208"/>
      <c r="AG96" s="209"/>
      <c r="AH96" s="291"/>
      <c r="AI96" s="292"/>
      <c r="AJ96" s="291"/>
      <c r="AK96" s="321"/>
      <c r="AL96" s="321"/>
      <c r="AM96" s="292"/>
      <c r="AN96" s="325"/>
      <c r="AO96" s="326"/>
      <c r="AP96" s="331"/>
      <c r="AQ96" s="331"/>
      <c r="AR96" s="331"/>
      <c r="AS96" s="332"/>
      <c r="AT96" s="167"/>
      <c r="AU96" s="576"/>
      <c r="AV96" s="577"/>
      <c r="AW96" s="557" t="s">
        <v>309</v>
      </c>
      <c r="AX96" s="558"/>
      <c r="AY96" s="558"/>
      <c r="AZ96" s="558"/>
      <c r="BA96" s="558"/>
      <c r="BB96" s="558"/>
      <c r="BC96" s="558"/>
      <c r="BD96" s="558"/>
      <c r="BE96" s="558"/>
      <c r="BF96" s="558"/>
      <c r="BG96" s="558"/>
      <c r="BH96" s="558"/>
      <c r="BI96" s="529" t="s">
        <v>276</v>
      </c>
      <c r="BJ96" s="490"/>
      <c r="BK96" s="491"/>
      <c r="BL96" s="190"/>
      <c r="BM96" s="191"/>
      <c r="BN96" s="191"/>
      <c r="BO96" s="191"/>
      <c r="BP96" s="191"/>
      <c r="BQ96" s="191"/>
      <c r="BR96" s="191"/>
      <c r="BS96" s="191"/>
      <c r="BT96" s="191"/>
      <c r="BU96" s="191"/>
      <c r="BV96" s="191"/>
      <c r="BW96" s="191"/>
      <c r="BX96" s="191"/>
      <c r="BY96" s="191"/>
      <c r="BZ96" s="191"/>
      <c r="CA96" s="192"/>
      <c r="CB96" s="527"/>
      <c r="CC96" s="527"/>
      <c r="CF96" s="261"/>
      <c r="CG96" s="262"/>
      <c r="CH96" s="262"/>
      <c r="CI96" s="262"/>
      <c r="CJ96" s="262"/>
      <c r="CK96" s="262"/>
      <c r="CL96" s="262"/>
      <c r="CM96" s="262"/>
      <c r="CN96" s="262"/>
      <c r="CO96" s="262"/>
      <c r="CP96" s="262"/>
      <c r="CQ96" s="262"/>
      <c r="CR96" s="262"/>
      <c r="CS96" s="262"/>
      <c r="CT96" s="262"/>
      <c r="CU96" s="262"/>
      <c r="CV96" s="262"/>
      <c r="CW96" s="262"/>
      <c r="CX96" s="262"/>
      <c r="CY96" s="262"/>
      <c r="CZ96" s="262"/>
      <c r="DA96" s="262"/>
      <c r="DB96" s="262"/>
      <c r="DC96" s="263"/>
    </row>
    <row r="97" spans="1:107" ht="10.199999999999999" customHeight="1" thickBot="1">
      <c r="A97" s="154"/>
      <c r="B97" s="154"/>
      <c r="C97" s="483"/>
      <c r="D97" s="483"/>
      <c r="E97" s="497"/>
      <c r="F97" s="498"/>
      <c r="G97" s="498"/>
      <c r="H97" s="499"/>
      <c r="I97" s="341"/>
      <c r="J97" s="309"/>
      <c r="K97" s="310"/>
      <c r="L97" s="310"/>
      <c r="M97" s="311"/>
      <c r="N97" s="338"/>
      <c r="O97" s="339"/>
      <c r="P97" s="339"/>
      <c r="Q97" s="339"/>
      <c r="R97" s="339"/>
      <c r="S97" s="339"/>
      <c r="T97" s="339"/>
      <c r="U97" s="339"/>
      <c r="V97" s="339"/>
      <c r="W97" s="340"/>
      <c r="X97" s="322"/>
      <c r="Y97" s="294"/>
      <c r="Z97" s="210"/>
      <c r="AA97" s="211"/>
      <c r="AB97" s="211"/>
      <c r="AC97" s="211"/>
      <c r="AD97" s="211"/>
      <c r="AE97" s="211"/>
      <c r="AF97" s="211"/>
      <c r="AG97" s="212"/>
      <c r="AH97" s="293"/>
      <c r="AI97" s="294"/>
      <c r="AJ97" s="293"/>
      <c r="AK97" s="322"/>
      <c r="AL97" s="322"/>
      <c r="AM97" s="294"/>
      <c r="AN97" s="327"/>
      <c r="AO97" s="328"/>
      <c r="AP97" s="333"/>
      <c r="AQ97" s="333"/>
      <c r="AR97" s="333"/>
      <c r="AS97" s="334"/>
      <c r="AT97" s="167"/>
      <c r="AU97" s="578"/>
      <c r="AV97" s="579"/>
      <c r="AW97" s="559"/>
      <c r="AX97" s="560"/>
      <c r="AY97" s="560"/>
      <c r="AZ97" s="560"/>
      <c r="BA97" s="560"/>
      <c r="BB97" s="560"/>
      <c r="BC97" s="560"/>
      <c r="BD97" s="560"/>
      <c r="BE97" s="560"/>
      <c r="BF97" s="560"/>
      <c r="BG97" s="560"/>
      <c r="BH97" s="560"/>
      <c r="BI97" s="530"/>
      <c r="BJ97" s="513"/>
      <c r="BK97" s="514"/>
      <c r="BL97" s="193"/>
      <c r="BM97" s="194"/>
      <c r="BN97" s="194"/>
      <c r="BO97" s="194"/>
      <c r="BP97" s="194"/>
      <c r="BQ97" s="194"/>
      <c r="BR97" s="194"/>
      <c r="BS97" s="194"/>
      <c r="BT97" s="194"/>
      <c r="BU97" s="194"/>
      <c r="BV97" s="194"/>
      <c r="BW97" s="194"/>
      <c r="BX97" s="194"/>
      <c r="BY97" s="194"/>
      <c r="BZ97" s="194"/>
      <c r="CA97" s="195"/>
      <c r="CB97" s="527"/>
      <c r="CC97" s="527"/>
      <c r="CF97" s="261"/>
      <c r="CG97" s="262"/>
      <c r="CH97" s="262"/>
      <c r="CI97" s="262"/>
      <c r="CJ97" s="262"/>
      <c r="CK97" s="262"/>
      <c r="CL97" s="262"/>
      <c r="CM97" s="262"/>
      <c r="CN97" s="262"/>
      <c r="CO97" s="262"/>
      <c r="CP97" s="262"/>
      <c r="CQ97" s="262"/>
      <c r="CR97" s="262"/>
      <c r="CS97" s="262"/>
      <c r="CT97" s="262"/>
      <c r="CU97" s="262"/>
      <c r="CV97" s="262"/>
      <c r="CW97" s="262"/>
      <c r="CX97" s="262"/>
      <c r="CY97" s="262"/>
      <c r="CZ97" s="262"/>
      <c r="DA97" s="262"/>
      <c r="DB97" s="262"/>
      <c r="DC97" s="263"/>
    </row>
    <row r="98" spans="1:107" ht="10.199999999999999" customHeight="1">
      <c r="A98" s="154"/>
      <c r="B98" s="154"/>
      <c r="C98" s="483"/>
      <c r="D98" s="483"/>
      <c r="E98" s="497"/>
      <c r="F98" s="498"/>
      <c r="G98" s="498"/>
      <c r="H98" s="499"/>
      <c r="I98" s="341"/>
      <c r="J98" s="481" t="s">
        <v>157</v>
      </c>
      <c r="K98" s="355"/>
      <c r="L98" s="355"/>
      <c r="M98" s="355"/>
      <c r="N98" s="355"/>
      <c r="O98" s="482"/>
      <c r="P98" s="240"/>
      <c r="Q98" s="241"/>
      <c r="R98" s="241"/>
      <c r="S98" s="241"/>
      <c r="T98" s="241"/>
      <c r="U98" s="241"/>
      <c r="V98" s="241"/>
      <c r="W98" s="241"/>
      <c r="X98" s="241"/>
      <c r="Y98" s="241"/>
      <c r="Z98" s="241"/>
      <c r="AA98" s="241"/>
      <c r="AB98" s="475"/>
      <c r="AC98" s="477"/>
      <c r="AD98" s="478"/>
      <c r="AE98" s="478"/>
      <c r="AF98" s="478"/>
      <c r="AG98" s="478"/>
      <c r="AH98" s="478"/>
      <c r="AI98" s="478"/>
      <c r="AJ98" s="478"/>
      <c r="AK98" s="478"/>
      <c r="AL98" s="478"/>
      <c r="AM98" s="478"/>
      <c r="AN98" s="478"/>
      <c r="AO98" s="478"/>
      <c r="AP98" s="478"/>
      <c r="AQ98" s="478"/>
      <c r="AR98" s="478"/>
      <c r="AS98" s="478"/>
      <c r="AT98" s="169"/>
      <c r="AU98" s="534" t="s">
        <v>211</v>
      </c>
      <c r="AV98" s="534"/>
      <c r="AW98" s="535"/>
      <c r="AX98" s="535"/>
      <c r="AY98" s="535"/>
      <c r="AZ98" s="535"/>
      <c r="BA98" s="535"/>
      <c r="BB98" s="535"/>
      <c r="BC98" s="535"/>
      <c r="BD98" s="535"/>
      <c r="BE98" s="535"/>
      <c r="BF98" s="535"/>
      <c r="BG98" s="535"/>
      <c r="BH98" s="535"/>
      <c r="BI98" s="535"/>
      <c r="BJ98" s="535"/>
      <c r="BK98" s="535"/>
      <c r="BL98" s="535"/>
      <c r="BM98" s="535"/>
      <c r="BN98" s="535"/>
      <c r="BO98" s="535"/>
      <c r="BP98" s="535"/>
      <c r="BQ98" s="535"/>
      <c r="BR98" s="535"/>
      <c r="BS98" s="535"/>
      <c r="BT98" s="535"/>
      <c r="BU98" s="535"/>
      <c r="BV98" s="535"/>
      <c r="BW98" s="535"/>
      <c r="BX98" s="535"/>
      <c r="BY98" s="535"/>
      <c r="BZ98" s="535"/>
      <c r="CA98" s="535"/>
      <c r="CB98" s="527"/>
      <c r="CC98" s="527"/>
      <c r="CF98" s="261"/>
      <c r="CG98" s="262"/>
      <c r="CH98" s="262"/>
      <c r="CI98" s="262"/>
      <c r="CJ98" s="262"/>
      <c r="CK98" s="262"/>
      <c r="CL98" s="262"/>
      <c r="CM98" s="262"/>
      <c r="CN98" s="262"/>
      <c r="CO98" s="262"/>
      <c r="CP98" s="262"/>
      <c r="CQ98" s="262"/>
      <c r="CR98" s="262"/>
      <c r="CS98" s="262"/>
      <c r="CT98" s="262"/>
      <c r="CU98" s="262"/>
      <c r="CV98" s="262"/>
      <c r="CW98" s="262"/>
      <c r="CX98" s="262"/>
      <c r="CY98" s="262"/>
      <c r="CZ98" s="262"/>
      <c r="DA98" s="262"/>
      <c r="DB98" s="262"/>
      <c r="DC98" s="263"/>
    </row>
    <row r="99" spans="1:107" ht="10.199999999999999" customHeight="1">
      <c r="A99" s="154"/>
      <c r="B99" s="154"/>
      <c r="C99" s="483"/>
      <c r="D99" s="483"/>
      <c r="E99" s="497"/>
      <c r="F99" s="498"/>
      <c r="G99" s="498"/>
      <c r="H99" s="499"/>
      <c r="I99" s="342"/>
      <c r="J99" s="352"/>
      <c r="K99" s="353"/>
      <c r="L99" s="353"/>
      <c r="M99" s="353"/>
      <c r="N99" s="353"/>
      <c r="O99" s="354"/>
      <c r="P99" s="243"/>
      <c r="Q99" s="244"/>
      <c r="R99" s="244"/>
      <c r="S99" s="244"/>
      <c r="T99" s="244"/>
      <c r="U99" s="244"/>
      <c r="V99" s="244"/>
      <c r="W99" s="244"/>
      <c r="X99" s="244"/>
      <c r="Y99" s="244"/>
      <c r="Z99" s="244"/>
      <c r="AA99" s="244"/>
      <c r="AB99" s="476"/>
      <c r="AC99" s="479"/>
      <c r="AD99" s="480"/>
      <c r="AE99" s="480"/>
      <c r="AF99" s="480"/>
      <c r="AG99" s="480"/>
      <c r="AH99" s="480"/>
      <c r="AI99" s="480"/>
      <c r="AJ99" s="480"/>
      <c r="AK99" s="480"/>
      <c r="AL99" s="480"/>
      <c r="AM99" s="480"/>
      <c r="AN99" s="480"/>
      <c r="AO99" s="480"/>
      <c r="AP99" s="480"/>
      <c r="AQ99" s="480"/>
      <c r="AR99" s="480"/>
      <c r="AS99" s="480"/>
      <c r="AT99" s="169"/>
      <c r="AU99" s="534"/>
      <c r="AV99" s="534"/>
      <c r="AW99" s="534"/>
      <c r="AX99" s="534"/>
      <c r="AY99" s="534"/>
      <c r="AZ99" s="534"/>
      <c r="BA99" s="534"/>
      <c r="BB99" s="534"/>
      <c r="BC99" s="534"/>
      <c r="BD99" s="534"/>
      <c r="BE99" s="534"/>
      <c r="BF99" s="534"/>
      <c r="BG99" s="534"/>
      <c r="BH99" s="534"/>
      <c r="BI99" s="534"/>
      <c r="BJ99" s="534"/>
      <c r="BK99" s="534"/>
      <c r="BL99" s="534"/>
      <c r="BM99" s="534"/>
      <c r="BN99" s="534"/>
      <c r="BO99" s="534"/>
      <c r="BP99" s="534"/>
      <c r="BQ99" s="534"/>
      <c r="BR99" s="534"/>
      <c r="BS99" s="534"/>
      <c r="BT99" s="534"/>
      <c r="BU99" s="534"/>
      <c r="BV99" s="534"/>
      <c r="BW99" s="534"/>
      <c r="BX99" s="534"/>
      <c r="BY99" s="534"/>
      <c r="BZ99" s="534"/>
      <c r="CA99" s="534"/>
      <c r="CB99" s="527"/>
      <c r="CC99" s="527"/>
      <c r="CF99" s="261"/>
      <c r="CG99" s="262"/>
      <c r="CH99" s="262"/>
      <c r="CI99" s="262"/>
      <c r="CJ99" s="262"/>
      <c r="CK99" s="262"/>
      <c r="CL99" s="262"/>
      <c r="CM99" s="262"/>
      <c r="CN99" s="262"/>
      <c r="CO99" s="262"/>
      <c r="CP99" s="262"/>
      <c r="CQ99" s="262"/>
      <c r="CR99" s="262"/>
      <c r="CS99" s="262"/>
      <c r="CT99" s="262"/>
      <c r="CU99" s="262"/>
      <c r="CV99" s="262"/>
      <c r="CW99" s="262"/>
      <c r="CX99" s="262"/>
      <c r="CY99" s="262"/>
      <c r="CZ99" s="262"/>
      <c r="DA99" s="262"/>
      <c r="DB99" s="262"/>
      <c r="DC99" s="263"/>
    </row>
    <row r="100" spans="1:107" ht="10.199999999999999" customHeight="1">
      <c r="A100" s="154"/>
      <c r="B100" s="154"/>
      <c r="C100" s="483"/>
      <c r="D100" s="483"/>
      <c r="E100" s="497"/>
      <c r="F100" s="498"/>
      <c r="G100" s="498"/>
      <c r="H100" s="499"/>
      <c r="I100" s="341">
        <v>3</v>
      </c>
      <c r="J100" s="457" t="s">
        <v>148</v>
      </c>
      <c r="K100" s="458"/>
      <c r="L100" s="458"/>
      <c r="M100" s="459"/>
      <c r="N100" s="460"/>
      <c r="O100" s="461"/>
      <c r="P100" s="461"/>
      <c r="Q100" s="461"/>
      <c r="R100" s="461"/>
      <c r="S100" s="461"/>
      <c r="T100" s="461"/>
      <c r="U100" s="461"/>
      <c r="V100" s="461"/>
      <c r="W100" s="462"/>
      <c r="X100" s="320" t="s">
        <v>18</v>
      </c>
      <c r="Y100" s="290"/>
      <c r="Z100" s="204"/>
      <c r="AA100" s="205"/>
      <c r="AB100" s="205"/>
      <c r="AC100" s="205"/>
      <c r="AD100" s="205"/>
      <c r="AE100" s="205"/>
      <c r="AF100" s="205"/>
      <c r="AG100" s="206"/>
      <c r="AH100" s="289" t="s">
        <v>119</v>
      </c>
      <c r="AI100" s="290"/>
      <c r="AJ100" s="289" t="s">
        <v>294</v>
      </c>
      <c r="AK100" s="320"/>
      <c r="AL100" s="320"/>
      <c r="AM100" s="290"/>
      <c r="AN100" s="323" t="s">
        <v>60</v>
      </c>
      <c r="AO100" s="324"/>
      <c r="AP100" s="329"/>
      <c r="AQ100" s="329"/>
      <c r="AR100" s="329"/>
      <c r="AS100" s="330"/>
      <c r="AT100" s="169"/>
      <c r="AU100" s="536"/>
      <c r="AV100" s="536"/>
      <c r="AW100" s="536"/>
      <c r="AX100" s="536"/>
      <c r="AY100" s="536"/>
      <c r="AZ100" s="536"/>
      <c r="BA100" s="536"/>
      <c r="BB100" s="536"/>
      <c r="BC100" s="536"/>
      <c r="BD100" s="536"/>
      <c r="BE100" s="536"/>
      <c r="BF100" s="536"/>
      <c r="BG100" s="536"/>
      <c r="BH100" s="536"/>
      <c r="BI100" s="536"/>
      <c r="BJ100" s="536"/>
      <c r="BK100" s="536"/>
      <c r="BL100" s="536"/>
      <c r="BM100" s="536"/>
      <c r="BN100" s="536"/>
      <c r="BO100" s="536"/>
      <c r="BP100" s="536"/>
      <c r="BQ100" s="536"/>
      <c r="BR100" s="536"/>
      <c r="BS100" s="536"/>
      <c r="BT100" s="536"/>
      <c r="BU100" s="536"/>
      <c r="BV100" s="536"/>
      <c r="BW100" s="536"/>
      <c r="BX100" s="536"/>
      <c r="BY100" s="536"/>
      <c r="BZ100" s="536"/>
      <c r="CA100" s="536"/>
      <c r="CB100" s="527"/>
      <c r="CC100" s="527"/>
      <c r="CF100" s="261"/>
      <c r="CG100" s="262"/>
      <c r="CH100" s="262"/>
      <c r="CI100" s="262"/>
      <c r="CJ100" s="262"/>
      <c r="CK100" s="262"/>
      <c r="CL100" s="262"/>
      <c r="CM100" s="262"/>
      <c r="CN100" s="262"/>
      <c r="CO100" s="262"/>
      <c r="CP100" s="262"/>
      <c r="CQ100" s="262"/>
      <c r="CR100" s="262"/>
      <c r="CS100" s="262"/>
      <c r="CT100" s="262"/>
      <c r="CU100" s="262"/>
      <c r="CV100" s="262"/>
      <c r="CW100" s="262"/>
      <c r="CX100" s="262"/>
      <c r="CY100" s="262"/>
      <c r="CZ100" s="262"/>
      <c r="DA100" s="262"/>
      <c r="DB100" s="262"/>
      <c r="DC100" s="263"/>
    </row>
    <row r="101" spans="1:107" ht="10.199999999999999" customHeight="1">
      <c r="A101" s="154"/>
      <c r="B101" s="154"/>
      <c r="C101" s="483"/>
      <c r="D101" s="483"/>
      <c r="E101" s="497"/>
      <c r="F101" s="498"/>
      <c r="G101" s="498"/>
      <c r="H101" s="499"/>
      <c r="I101" s="341"/>
      <c r="J101" s="306" t="s">
        <v>63</v>
      </c>
      <c r="K101" s="307"/>
      <c r="L101" s="307"/>
      <c r="M101" s="308"/>
      <c r="N101" s="335"/>
      <c r="O101" s="336"/>
      <c r="P101" s="336"/>
      <c r="Q101" s="336"/>
      <c r="R101" s="336"/>
      <c r="S101" s="336"/>
      <c r="T101" s="336"/>
      <c r="U101" s="336"/>
      <c r="V101" s="336"/>
      <c r="W101" s="337"/>
      <c r="X101" s="321"/>
      <c r="Y101" s="292"/>
      <c r="Z101" s="207"/>
      <c r="AA101" s="208"/>
      <c r="AB101" s="208"/>
      <c r="AC101" s="208"/>
      <c r="AD101" s="208"/>
      <c r="AE101" s="208"/>
      <c r="AF101" s="208"/>
      <c r="AG101" s="209"/>
      <c r="AH101" s="291"/>
      <c r="AI101" s="292"/>
      <c r="AJ101" s="291"/>
      <c r="AK101" s="321"/>
      <c r="AL101" s="321"/>
      <c r="AM101" s="292"/>
      <c r="AN101" s="325"/>
      <c r="AO101" s="326"/>
      <c r="AP101" s="331"/>
      <c r="AQ101" s="331"/>
      <c r="AR101" s="331"/>
      <c r="AS101" s="332"/>
      <c r="AT101" s="170"/>
      <c r="AU101" s="450" t="s">
        <v>343</v>
      </c>
      <c r="AV101" s="451"/>
      <c r="AW101" s="451"/>
      <c r="AX101" s="451"/>
      <c r="AY101" s="451"/>
      <c r="AZ101" s="451"/>
      <c r="BA101" s="451"/>
      <c r="BB101" s="451"/>
      <c r="BC101" s="451"/>
      <c r="BD101" s="451"/>
      <c r="BE101" s="451"/>
      <c r="BF101" s="451"/>
      <c r="BG101" s="451"/>
      <c r="BH101" s="451"/>
      <c r="BI101" s="451"/>
      <c r="BJ101" s="451"/>
      <c r="BK101" s="451"/>
      <c r="BL101" s="451"/>
      <c r="BM101" s="451"/>
      <c r="BN101" s="451"/>
      <c r="BO101" s="451"/>
      <c r="BP101" s="451"/>
      <c r="BQ101" s="451"/>
      <c r="BR101" s="451"/>
      <c r="BS101" s="451"/>
      <c r="BT101" s="451"/>
      <c r="BU101" s="451"/>
      <c r="BV101" s="451"/>
      <c r="BW101" s="451"/>
      <c r="BX101" s="451"/>
      <c r="BY101" s="451"/>
      <c r="BZ101" s="451"/>
      <c r="CA101" s="452"/>
      <c r="CB101" s="527"/>
      <c r="CC101" s="527"/>
      <c r="CF101" s="264"/>
      <c r="CG101" s="265"/>
      <c r="CH101" s="265"/>
      <c r="CI101" s="265"/>
      <c r="CJ101" s="265"/>
      <c r="CK101" s="265"/>
      <c r="CL101" s="265"/>
      <c r="CM101" s="265"/>
      <c r="CN101" s="265"/>
      <c r="CO101" s="265"/>
      <c r="CP101" s="265"/>
      <c r="CQ101" s="265"/>
      <c r="CR101" s="265"/>
      <c r="CS101" s="265"/>
      <c r="CT101" s="265"/>
      <c r="CU101" s="265"/>
      <c r="CV101" s="265"/>
      <c r="CW101" s="265"/>
      <c r="CX101" s="265"/>
      <c r="CY101" s="265"/>
      <c r="CZ101" s="265"/>
      <c r="DA101" s="265"/>
      <c r="DB101" s="265"/>
      <c r="DC101" s="266"/>
    </row>
    <row r="102" spans="1:107" ht="10.199999999999999" customHeight="1">
      <c r="A102" s="154"/>
      <c r="B102" s="154"/>
      <c r="C102" s="483"/>
      <c r="D102" s="483"/>
      <c r="E102" s="497"/>
      <c r="F102" s="498"/>
      <c r="G102" s="498"/>
      <c r="H102" s="499"/>
      <c r="I102" s="341"/>
      <c r="J102" s="309"/>
      <c r="K102" s="310"/>
      <c r="L102" s="310"/>
      <c r="M102" s="311"/>
      <c r="N102" s="338"/>
      <c r="O102" s="339"/>
      <c r="P102" s="339"/>
      <c r="Q102" s="339"/>
      <c r="R102" s="339"/>
      <c r="S102" s="339"/>
      <c r="T102" s="339"/>
      <c r="U102" s="339"/>
      <c r="V102" s="339"/>
      <c r="W102" s="340"/>
      <c r="X102" s="322"/>
      <c r="Y102" s="294"/>
      <c r="Z102" s="210"/>
      <c r="AA102" s="211"/>
      <c r="AB102" s="211"/>
      <c r="AC102" s="211"/>
      <c r="AD102" s="211"/>
      <c r="AE102" s="211"/>
      <c r="AF102" s="211"/>
      <c r="AG102" s="212"/>
      <c r="AH102" s="293"/>
      <c r="AI102" s="294"/>
      <c r="AJ102" s="293"/>
      <c r="AK102" s="322"/>
      <c r="AL102" s="322"/>
      <c r="AM102" s="294"/>
      <c r="AN102" s="327"/>
      <c r="AO102" s="328"/>
      <c r="AP102" s="333"/>
      <c r="AQ102" s="333"/>
      <c r="AR102" s="333"/>
      <c r="AS102" s="334"/>
      <c r="AT102" s="170"/>
      <c r="AU102" s="453"/>
      <c r="AV102" s="454"/>
      <c r="AW102" s="454"/>
      <c r="AX102" s="454"/>
      <c r="AY102" s="454"/>
      <c r="AZ102" s="454"/>
      <c r="BA102" s="454"/>
      <c r="BB102" s="454"/>
      <c r="BC102" s="454"/>
      <c r="BD102" s="454"/>
      <c r="BE102" s="454"/>
      <c r="BF102" s="454"/>
      <c r="BG102" s="454"/>
      <c r="BH102" s="454"/>
      <c r="BI102" s="454"/>
      <c r="BJ102" s="454"/>
      <c r="BK102" s="454"/>
      <c r="BL102" s="454"/>
      <c r="BM102" s="454"/>
      <c r="BN102" s="454"/>
      <c r="BO102" s="454"/>
      <c r="BP102" s="454"/>
      <c r="BQ102" s="454"/>
      <c r="BR102" s="454"/>
      <c r="BS102" s="454"/>
      <c r="BT102" s="454"/>
      <c r="BU102" s="454"/>
      <c r="BV102" s="454"/>
      <c r="BW102" s="454"/>
      <c r="BX102" s="454"/>
      <c r="BY102" s="454"/>
      <c r="BZ102" s="454"/>
      <c r="CA102" s="455"/>
      <c r="CB102" s="527"/>
      <c r="CC102" s="527"/>
    </row>
    <row r="103" spans="1:107" ht="10.199999999999999" customHeight="1">
      <c r="A103" s="154"/>
      <c r="B103" s="154"/>
      <c r="C103" s="483"/>
      <c r="D103" s="483"/>
      <c r="E103" s="497"/>
      <c r="F103" s="498"/>
      <c r="G103" s="498"/>
      <c r="H103" s="499"/>
      <c r="I103" s="341"/>
      <c r="J103" s="481" t="s">
        <v>157</v>
      </c>
      <c r="K103" s="355"/>
      <c r="L103" s="355"/>
      <c r="M103" s="355"/>
      <c r="N103" s="355"/>
      <c r="O103" s="482"/>
      <c r="P103" s="240"/>
      <c r="Q103" s="241"/>
      <c r="R103" s="241"/>
      <c r="S103" s="241"/>
      <c r="T103" s="241"/>
      <c r="U103" s="241"/>
      <c r="V103" s="241"/>
      <c r="W103" s="241"/>
      <c r="X103" s="241"/>
      <c r="Y103" s="241"/>
      <c r="Z103" s="241"/>
      <c r="AA103" s="241"/>
      <c r="AB103" s="475"/>
      <c r="AC103" s="477"/>
      <c r="AD103" s="478"/>
      <c r="AE103" s="478"/>
      <c r="AF103" s="478"/>
      <c r="AG103" s="478"/>
      <c r="AH103" s="478"/>
      <c r="AI103" s="478"/>
      <c r="AJ103" s="478"/>
      <c r="AK103" s="478"/>
      <c r="AL103" s="478"/>
      <c r="AM103" s="478"/>
      <c r="AN103" s="478"/>
      <c r="AO103" s="478"/>
      <c r="AP103" s="478"/>
      <c r="AQ103" s="478"/>
      <c r="AR103" s="478"/>
      <c r="AS103" s="478"/>
      <c r="AT103" s="170"/>
      <c r="AU103" s="287" t="s">
        <v>47</v>
      </c>
      <c r="AV103" s="287"/>
      <c r="AW103" s="287"/>
      <c r="AX103" s="287"/>
      <c r="AY103" s="287"/>
      <c r="AZ103" s="287"/>
      <c r="BA103" s="287"/>
      <c r="BB103" s="287"/>
      <c r="BC103" s="287"/>
      <c r="BD103" s="538" t="s">
        <v>291</v>
      </c>
      <c r="BE103" s="538"/>
      <c r="BF103" s="538"/>
      <c r="BG103" s="538"/>
      <c r="BH103" s="538"/>
      <c r="BI103" s="538"/>
      <c r="BJ103" s="538"/>
      <c r="BK103" s="538"/>
      <c r="BL103" s="538"/>
      <c r="BM103" s="538"/>
      <c r="BN103" s="538"/>
      <c r="BO103" s="538"/>
      <c r="BP103" s="538"/>
      <c r="BQ103" s="538"/>
      <c r="BR103" s="538"/>
      <c r="BS103" s="538"/>
      <c r="BT103" s="538"/>
      <c r="BU103" s="538"/>
      <c r="BV103" s="538"/>
      <c r="BW103" s="538"/>
      <c r="BX103" s="538"/>
      <c r="BY103" s="538"/>
      <c r="BZ103" s="538"/>
      <c r="CA103" s="538"/>
      <c r="CB103" s="527"/>
      <c r="CC103" s="527"/>
    </row>
    <row r="104" spans="1:107" ht="10.199999999999999" customHeight="1">
      <c r="A104" s="154"/>
      <c r="B104" s="154"/>
      <c r="C104" s="483"/>
      <c r="D104" s="483"/>
      <c r="E104" s="500"/>
      <c r="F104" s="501"/>
      <c r="G104" s="501"/>
      <c r="H104" s="502"/>
      <c r="I104" s="342"/>
      <c r="J104" s="352"/>
      <c r="K104" s="353"/>
      <c r="L104" s="353"/>
      <c r="M104" s="353"/>
      <c r="N104" s="353"/>
      <c r="O104" s="354"/>
      <c r="P104" s="243"/>
      <c r="Q104" s="244"/>
      <c r="R104" s="244"/>
      <c r="S104" s="244"/>
      <c r="T104" s="244"/>
      <c r="U104" s="244"/>
      <c r="V104" s="244"/>
      <c r="W104" s="244"/>
      <c r="X104" s="244"/>
      <c r="Y104" s="244"/>
      <c r="Z104" s="244"/>
      <c r="AA104" s="244"/>
      <c r="AB104" s="476"/>
      <c r="AC104" s="479"/>
      <c r="AD104" s="480"/>
      <c r="AE104" s="480"/>
      <c r="AF104" s="480"/>
      <c r="AG104" s="480"/>
      <c r="AH104" s="480"/>
      <c r="AI104" s="480"/>
      <c r="AJ104" s="480"/>
      <c r="AK104" s="480"/>
      <c r="AL104" s="480"/>
      <c r="AM104" s="480"/>
      <c r="AN104" s="480"/>
      <c r="AO104" s="480"/>
      <c r="AP104" s="480"/>
      <c r="AQ104" s="480"/>
      <c r="AR104" s="480"/>
      <c r="AS104" s="480"/>
      <c r="AT104" s="170"/>
      <c r="AU104" s="288"/>
      <c r="AV104" s="288"/>
      <c r="AW104" s="288"/>
      <c r="AX104" s="288"/>
      <c r="AY104" s="288"/>
      <c r="AZ104" s="288"/>
      <c r="BA104" s="288"/>
      <c r="BB104" s="288"/>
      <c r="BC104" s="288"/>
      <c r="BD104" s="539"/>
      <c r="BE104" s="539"/>
      <c r="BF104" s="539"/>
      <c r="BG104" s="539"/>
      <c r="BH104" s="539"/>
      <c r="BI104" s="539"/>
      <c r="BJ104" s="539"/>
      <c r="BK104" s="539"/>
      <c r="BL104" s="539"/>
      <c r="BM104" s="539"/>
      <c r="BN104" s="539"/>
      <c r="BO104" s="539"/>
      <c r="BP104" s="539"/>
      <c r="BQ104" s="539"/>
      <c r="BR104" s="539"/>
      <c r="BS104" s="539"/>
      <c r="BT104" s="539"/>
      <c r="BU104" s="539"/>
      <c r="BV104" s="539"/>
      <c r="BW104" s="539"/>
      <c r="BX104" s="539"/>
      <c r="BY104" s="539"/>
      <c r="BZ104" s="539"/>
      <c r="CA104" s="539"/>
      <c r="CB104" s="527"/>
      <c r="CC104" s="527"/>
    </row>
    <row r="105" spans="1:107" ht="10.199999999999999" customHeight="1">
      <c r="A105" s="154"/>
      <c r="B105" s="154"/>
      <c r="C105" s="483"/>
      <c r="D105" s="483"/>
      <c r="E105" s="463" t="s">
        <v>190</v>
      </c>
      <c r="F105" s="463"/>
      <c r="G105" s="463"/>
      <c r="H105" s="463"/>
      <c r="I105" s="463"/>
      <c r="J105" s="463"/>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4"/>
      <c r="AH105" s="467" t="s">
        <v>189</v>
      </c>
      <c r="AI105" s="468"/>
      <c r="AJ105" s="468"/>
      <c r="AK105" s="469"/>
      <c r="AL105" s="157"/>
      <c r="AM105" s="157"/>
      <c r="AN105" s="157"/>
      <c r="AO105" s="157"/>
      <c r="AP105" s="157"/>
      <c r="AQ105" s="473" t="s">
        <v>184</v>
      </c>
      <c r="AR105" s="473"/>
      <c r="AS105" s="474"/>
      <c r="AT105" s="170"/>
      <c r="AU105" s="419" t="s">
        <v>48</v>
      </c>
      <c r="AV105" s="420"/>
      <c r="AW105" s="420"/>
      <c r="AX105" s="420"/>
      <c r="AY105" s="420"/>
      <c r="AZ105" s="420"/>
      <c r="BA105" s="420"/>
      <c r="BB105" s="420"/>
      <c r="BC105" s="449"/>
      <c r="BD105" s="447" t="s">
        <v>109</v>
      </c>
      <c r="BE105" s="420"/>
      <c r="BF105" s="420"/>
      <c r="BG105" s="420"/>
      <c r="BH105" s="420"/>
      <c r="BI105" s="420"/>
      <c r="BJ105" s="420"/>
      <c r="BK105" s="420"/>
      <c r="BL105" s="420"/>
      <c r="BM105" s="420"/>
      <c r="BN105" s="420"/>
      <c r="BO105" s="421"/>
      <c r="BP105" s="448" t="s">
        <v>110</v>
      </c>
      <c r="BQ105" s="420"/>
      <c r="BR105" s="449"/>
      <c r="BS105" s="447" t="s">
        <v>123</v>
      </c>
      <c r="BT105" s="420"/>
      <c r="BU105" s="420"/>
      <c r="BV105" s="420"/>
      <c r="BW105" s="420"/>
      <c r="BX105" s="420"/>
      <c r="BY105" s="420"/>
      <c r="BZ105" s="420"/>
      <c r="CA105" s="537"/>
      <c r="CB105" s="527"/>
      <c r="CC105" s="527"/>
    </row>
    <row r="106" spans="1:107" ht="10.199999999999999" customHeight="1">
      <c r="A106" s="154"/>
      <c r="B106" s="154"/>
      <c r="C106" s="483"/>
      <c r="D106" s="483"/>
      <c r="E106" s="465"/>
      <c r="F106" s="465"/>
      <c r="G106" s="465"/>
      <c r="H106" s="465"/>
      <c r="I106" s="465"/>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6"/>
      <c r="AH106" s="470"/>
      <c r="AI106" s="471"/>
      <c r="AJ106" s="471"/>
      <c r="AK106" s="472"/>
      <c r="AL106" s="171"/>
      <c r="AM106" s="171"/>
      <c r="AN106" s="171"/>
      <c r="AO106" s="171"/>
      <c r="AP106" s="171"/>
      <c r="AQ106" s="171"/>
      <c r="AR106" s="171"/>
      <c r="AS106" s="172"/>
      <c r="AT106" s="173"/>
      <c r="AU106" s="443" t="s">
        <v>325</v>
      </c>
      <c r="AV106" s="444"/>
      <c r="AW106" s="445"/>
      <c r="AX106" s="446" t="s">
        <v>122</v>
      </c>
      <c r="AY106" s="444"/>
      <c r="AZ106" s="445"/>
      <c r="BA106" s="446" t="s">
        <v>114</v>
      </c>
      <c r="BB106" s="444"/>
      <c r="BC106" s="445"/>
      <c r="BD106" s="438" t="s">
        <v>46</v>
      </c>
      <c r="BE106" s="424"/>
      <c r="BF106" s="434"/>
      <c r="BG106" s="438" t="s">
        <v>115</v>
      </c>
      <c r="BH106" s="424"/>
      <c r="BI106" s="434"/>
      <c r="BJ106" s="438" t="s">
        <v>118</v>
      </c>
      <c r="BK106" s="424"/>
      <c r="BL106" s="434"/>
      <c r="BM106" s="438" t="s">
        <v>45</v>
      </c>
      <c r="BN106" s="424"/>
      <c r="BO106" s="434"/>
      <c r="BP106" s="435" t="s">
        <v>156</v>
      </c>
      <c r="BQ106" s="431"/>
      <c r="BR106" s="432"/>
      <c r="BS106" s="435" t="s">
        <v>116</v>
      </c>
      <c r="BT106" s="431"/>
      <c r="BU106" s="432"/>
      <c r="BV106" s="435" t="s">
        <v>43</v>
      </c>
      <c r="BW106" s="431"/>
      <c r="BX106" s="432"/>
      <c r="BY106" s="435" t="s">
        <v>112</v>
      </c>
      <c r="BZ106" s="431"/>
      <c r="CA106" s="439"/>
      <c r="CB106" s="527"/>
      <c r="CC106" s="527"/>
    </row>
    <row r="107" spans="1:107" ht="10.199999999999999" customHeight="1">
      <c r="A107" s="154"/>
      <c r="B107" s="154"/>
      <c r="C107" s="483"/>
      <c r="D107" s="483"/>
      <c r="E107" s="174"/>
      <c r="F107" s="174"/>
      <c r="G107" s="174"/>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6"/>
      <c r="AI107" s="176"/>
      <c r="AJ107" s="176"/>
      <c r="AK107" s="176"/>
      <c r="AL107" s="176"/>
      <c r="AM107" s="176"/>
      <c r="AN107" s="176"/>
      <c r="AO107" s="176"/>
      <c r="AP107" s="176"/>
      <c r="AQ107" s="176"/>
      <c r="AR107" s="176"/>
      <c r="AS107" s="176"/>
      <c r="AT107" s="173"/>
      <c r="AU107" s="343">
        <v>1</v>
      </c>
      <c r="AV107" s="285"/>
      <c r="AW107" s="344"/>
      <c r="AX107" s="345">
        <v>1</v>
      </c>
      <c r="AY107" s="285"/>
      <c r="AZ107" s="344"/>
      <c r="BA107" s="440">
        <v>1</v>
      </c>
      <c r="BB107" s="441"/>
      <c r="BC107" s="442"/>
      <c r="BD107" s="440"/>
      <c r="BE107" s="441"/>
      <c r="BF107" s="442"/>
      <c r="BG107" s="440"/>
      <c r="BH107" s="441"/>
      <c r="BI107" s="442"/>
      <c r="BJ107" s="440"/>
      <c r="BK107" s="441"/>
      <c r="BL107" s="442"/>
      <c r="BM107" s="345"/>
      <c r="BN107" s="285"/>
      <c r="BO107" s="344"/>
      <c r="BP107" s="345"/>
      <c r="BQ107" s="285"/>
      <c r="BR107" s="344"/>
      <c r="BS107" s="345"/>
      <c r="BT107" s="285"/>
      <c r="BU107" s="344"/>
      <c r="BV107" s="345"/>
      <c r="BW107" s="285"/>
      <c r="BX107" s="286"/>
      <c r="BY107" s="284"/>
      <c r="BZ107" s="285"/>
      <c r="CA107" s="456"/>
      <c r="CB107" s="527"/>
      <c r="CC107" s="527"/>
    </row>
    <row r="108" spans="1:107" ht="10.199999999999999" customHeight="1">
      <c r="A108" s="154"/>
      <c r="B108" s="154"/>
      <c r="C108" s="483"/>
      <c r="D108" s="483"/>
      <c r="E108" s="177"/>
      <c r="F108" s="178"/>
      <c r="G108" s="179"/>
      <c r="H108" s="179"/>
      <c r="I108" s="179"/>
      <c r="J108" s="179"/>
      <c r="K108" s="179"/>
      <c r="L108" s="179"/>
      <c r="M108" s="180"/>
      <c r="N108" s="415" t="s">
        <v>20</v>
      </c>
      <c r="O108" s="347"/>
      <c r="P108" s="347"/>
      <c r="Q108" s="347"/>
      <c r="R108" s="347"/>
      <c r="S108" s="347"/>
      <c r="T108" s="347"/>
      <c r="U108" s="347"/>
      <c r="V108" s="348"/>
      <c r="W108" s="415" t="s">
        <v>21</v>
      </c>
      <c r="X108" s="347"/>
      <c r="Y108" s="347"/>
      <c r="Z108" s="347"/>
      <c r="AA108" s="347"/>
      <c r="AB108" s="347"/>
      <c r="AC108" s="347"/>
      <c r="AD108" s="347"/>
      <c r="AE108" s="348"/>
      <c r="AF108" s="416" t="s">
        <v>24</v>
      </c>
      <c r="AG108" s="417"/>
      <c r="AH108" s="417"/>
      <c r="AI108" s="417"/>
      <c r="AJ108" s="417"/>
      <c r="AK108" s="417"/>
      <c r="AL108" s="417"/>
      <c r="AM108" s="417"/>
      <c r="AN108" s="417"/>
      <c r="AO108" s="417"/>
      <c r="AP108" s="417"/>
      <c r="AQ108" s="417"/>
      <c r="AR108" s="417"/>
      <c r="AS108" s="418"/>
      <c r="AT108" s="124"/>
      <c r="AU108" s="419" t="s">
        <v>111</v>
      </c>
      <c r="AV108" s="420"/>
      <c r="AW108" s="420"/>
      <c r="AX108" s="420"/>
      <c r="AY108" s="420"/>
      <c r="AZ108" s="420"/>
      <c r="BA108" s="420"/>
      <c r="BB108" s="420"/>
      <c r="BC108" s="420"/>
      <c r="BD108" s="420"/>
      <c r="BE108" s="420"/>
      <c r="BF108" s="420"/>
      <c r="BG108" s="420"/>
      <c r="BH108" s="420"/>
      <c r="BI108" s="420"/>
      <c r="BJ108" s="420"/>
      <c r="BK108" s="420"/>
      <c r="BL108" s="420"/>
      <c r="BM108" s="420"/>
      <c r="BN108" s="420"/>
      <c r="BO108" s="420"/>
      <c r="BP108" s="420"/>
      <c r="BQ108" s="420"/>
      <c r="BR108" s="420"/>
      <c r="BS108" s="420"/>
      <c r="BT108" s="420"/>
      <c r="BU108" s="421"/>
      <c r="BV108" s="392" t="s">
        <v>154</v>
      </c>
      <c r="BW108" s="422"/>
      <c r="BX108" s="393"/>
      <c r="BY108" s="392" t="s">
        <v>155</v>
      </c>
      <c r="BZ108" s="422"/>
      <c r="CA108" s="427"/>
      <c r="CB108" s="527"/>
      <c r="CC108" s="527"/>
    </row>
    <row r="109" spans="1:107" ht="10.199999999999999" customHeight="1">
      <c r="A109" s="154"/>
      <c r="B109" s="154"/>
      <c r="C109" s="483"/>
      <c r="D109" s="483"/>
      <c r="E109" s="181"/>
      <c r="F109" s="179"/>
      <c r="G109" s="179"/>
      <c r="H109" s="179"/>
      <c r="I109" s="179"/>
      <c r="J109" s="179"/>
      <c r="K109" s="179"/>
      <c r="L109" s="179"/>
      <c r="M109" s="180"/>
      <c r="N109" s="309"/>
      <c r="O109" s="310"/>
      <c r="P109" s="310"/>
      <c r="Q109" s="310"/>
      <c r="R109" s="310"/>
      <c r="S109" s="310"/>
      <c r="T109" s="310"/>
      <c r="U109" s="310"/>
      <c r="V109" s="311"/>
      <c r="W109" s="309"/>
      <c r="X109" s="310"/>
      <c r="Y109" s="310"/>
      <c r="Z109" s="310"/>
      <c r="AA109" s="310"/>
      <c r="AB109" s="310"/>
      <c r="AC109" s="310"/>
      <c r="AD109" s="310"/>
      <c r="AE109" s="311"/>
      <c r="AF109" s="352"/>
      <c r="AG109" s="353"/>
      <c r="AH109" s="353"/>
      <c r="AI109" s="353"/>
      <c r="AJ109" s="353"/>
      <c r="AK109" s="353"/>
      <c r="AL109" s="353"/>
      <c r="AM109" s="353"/>
      <c r="AN109" s="353"/>
      <c r="AO109" s="353"/>
      <c r="AP109" s="353"/>
      <c r="AQ109" s="353"/>
      <c r="AR109" s="353"/>
      <c r="AS109" s="357"/>
      <c r="AT109" s="124"/>
      <c r="AU109" s="430" t="s">
        <v>320</v>
      </c>
      <c r="AV109" s="431"/>
      <c r="AW109" s="432"/>
      <c r="AX109" s="435" t="s">
        <v>44</v>
      </c>
      <c r="AY109" s="431"/>
      <c r="AZ109" s="437"/>
      <c r="BA109" s="431" t="s">
        <v>153</v>
      </c>
      <c r="BB109" s="431"/>
      <c r="BC109" s="431"/>
      <c r="BD109" s="431"/>
      <c r="BE109" s="431"/>
      <c r="BF109" s="431"/>
      <c r="BG109" s="431"/>
      <c r="BH109" s="431"/>
      <c r="BI109" s="431"/>
      <c r="BJ109" s="431"/>
      <c r="BK109" s="431"/>
      <c r="BL109" s="432"/>
      <c r="BM109" s="435" t="s">
        <v>42</v>
      </c>
      <c r="BN109" s="431"/>
      <c r="BO109" s="431"/>
      <c r="BP109" s="431"/>
      <c r="BQ109" s="431"/>
      <c r="BR109" s="431"/>
      <c r="BS109" s="436" t="s">
        <v>113</v>
      </c>
      <c r="BT109" s="431"/>
      <c r="BU109" s="431"/>
      <c r="BV109" s="423"/>
      <c r="BW109" s="424"/>
      <c r="BX109" s="425"/>
      <c r="BY109" s="423"/>
      <c r="BZ109" s="424"/>
      <c r="CA109" s="428"/>
      <c r="CB109" s="527"/>
      <c r="CC109" s="527"/>
    </row>
    <row r="110" spans="1:107" ht="10.199999999999999" customHeight="1">
      <c r="A110" s="154"/>
      <c r="B110" s="154"/>
      <c r="C110" s="483"/>
      <c r="D110" s="483"/>
      <c r="E110" s="181"/>
      <c r="F110" s="400" t="s">
        <v>97</v>
      </c>
      <c r="G110" s="400"/>
      <c r="H110" s="400"/>
      <c r="I110" s="400"/>
      <c r="J110" s="400"/>
      <c r="K110" s="400"/>
      <c r="L110" s="400"/>
      <c r="M110" s="180"/>
      <c r="N110" s="401"/>
      <c r="O110" s="402"/>
      <c r="P110" s="402"/>
      <c r="Q110" s="402"/>
      <c r="R110" s="402"/>
      <c r="S110" s="402"/>
      <c r="T110" s="402"/>
      <c r="U110" s="402"/>
      <c r="V110" s="403"/>
      <c r="W110" s="204"/>
      <c r="X110" s="205"/>
      <c r="Y110" s="205"/>
      <c r="Z110" s="205"/>
      <c r="AA110" s="205"/>
      <c r="AB110" s="205"/>
      <c r="AC110" s="205"/>
      <c r="AD110" s="205"/>
      <c r="AE110" s="206"/>
      <c r="AF110" s="402"/>
      <c r="AG110" s="402"/>
      <c r="AH110" s="402"/>
      <c r="AI110" s="402"/>
      <c r="AJ110" s="402"/>
      <c r="AK110" s="402"/>
      <c r="AL110" s="402"/>
      <c r="AM110" s="402"/>
      <c r="AN110" s="402"/>
      <c r="AO110" s="402"/>
      <c r="AP110" s="402"/>
      <c r="AQ110" s="402"/>
      <c r="AR110" s="402"/>
      <c r="AS110" s="407"/>
      <c r="AT110" s="182"/>
      <c r="AU110" s="433"/>
      <c r="AV110" s="424"/>
      <c r="AW110" s="434"/>
      <c r="AX110" s="438"/>
      <c r="AY110" s="424"/>
      <c r="AZ110" s="425"/>
      <c r="BA110" s="284" t="s">
        <v>117</v>
      </c>
      <c r="BB110" s="285"/>
      <c r="BC110" s="285"/>
      <c r="BD110" s="410" t="s">
        <v>136</v>
      </c>
      <c r="BE110" s="381"/>
      <c r="BF110" s="381"/>
      <c r="BG110" s="410" t="s">
        <v>151</v>
      </c>
      <c r="BH110" s="381"/>
      <c r="BI110" s="411"/>
      <c r="BJ110" s="396" t="s">
        <v>152</v>
      </c>
      <c r="BK110" s="367"/>
      <c r="BL110" s="368"/>
      <c r="BM110" s="410" t="s">
        <v>43</v>
      </c>
      <c r="BN110" s="381"/>
      <c r="BO110" s="381"/>
      <c r="BP110" s="410" t="s">
        <v>112</v>
      </c>
      <c r="BQ110" s="381"/>
      <c r="BR110" s="381"/>
      <c r="BS110" s="394"/>
      <c r="BT110" s="426"/>
      <c r="BU110" s="426"/>
      <c r="BV110" s="394"/>
      <c r="BW110" s="426"/>
      <c r="BX110" s="395"/>
      <c r="BY110" s="394"/>
      <c r="BZ110" s="426"/>
      <c r="CA110" s="429"/>
      <c r="CB110" s="527"/>
      <c r="CC110" s="527"/>
    </row>
    <row r="111" spans="1:107" ht="10.199999999999999" customHeight="1">
      <c r="A111" s="154"/>
      <c r="B111" s="154"/>
      <c r="C111" s="483"/>
      <c r="D111" s="483"/>
      <c r="E111" s="181"/>
      <c r="F111" s="400"/>
      <c r="G111" s="400"/>
      <c r="H111" s="400"/>
      <c r="I111" s="400"/>
      <c r="J111" s="400"/>
      <c r="K111" s="400"/>
      <c r="L111" s="400"/>
      <c r="M111" s="180"/>
      <c r="N111" s="404"/>
      <c r="O111" s="405"/>
      <c r="P111" s="405"/>
      <c r="Q111" s="405"/>
      <c r="R111" s="405"/>
      <c r="S111" s="405"/>
      <c r="T111" s="405"/>
      <c r="U111" s="405"/>
      <c r="V111" s="406"/>
      <c r="W111" s="210"/>
      <c r="X111" s="211"/>
      <c r="Y111" s="211"/>
      <c r="Z111" s="211"/>
      <c r="AA111" s="211"/>
      <c r="AB111" s="211"/>
      <c r="AC111" s="211"/>
      <c r="AD111" s="211"/>
      <c r="AE111" s="212"/>
      <c r="AF111" s="405"/>
      <c r="AG111" s="405"/>
      <c r="AH111" s="405"/>
      <c r="AI111" s="405"/>
      <c r="AJ111" s="405"/>
      <c r="AK111" s="405"/>
      <c r="AL111" s="405"/>
      <c r="AM111" s="405"/>
      <c r="AN111" s="405"/>
      <c r="AO111" s="405"/>
      <c r="AP111" s="405"/>
      <c r="AQ111" s="405"/>
      <c r="AR111" s="405"/>
      <c r="AS111" s="408"/>
      <c r="AT111" s="182"/>
      <c r="AU111" s="343">
        <v>1</v>
      </c>
      <c r="AV111" s="285"/>
      <c r="AW111" s="344"/>
      <c r="AX111" s="345">
        <v>1</v>
      </c>
      <c r="AY111" s="285"/>
      <c r="AZ111" s="286"/>
      <c r="BA111" s="284">
        <v>1</v>
      </c>
      <c r="BB111" s="285"/>
      <c r="BC111" s="286"/>
      <c r="BD111" s="284">
        <v>2</v>
      </c>
      <c r="BE111" s="285"/>
      <c r="BF111" s="286"/>
      <c r="BG111" s="285">
        <v>3</v>
      </c>
      <c r="BH111" s="285"/>
      <c r="BI111" s="286"/>
      <c r="BJ111" s="284">
        <v>4</v>
      </c>
      <c r="BK111" s="285"/>
      <c r="BL111" s="286"/>
      <c r="BM111" s="284">
        <v>1</v>
      </c>
      <c r="BN111" s="285"/>
      <c r="BO111" s="286"/>
      <c r="BP111" s="284">
        <v>1</v>
      </c>
      <c r="BQ111" s="285"/>
      <c r="BR111" s="286"/>
      <c r="BS111" s="284">
        <v>1</v>
      </c>
      <c r="BT111" s="285"/>
      <c r="BU111" s="286"/>
      <c r="BV111" s="285">
        <v>1</v>
      </c>
      <c r="BW111" s="285"/>
      <c r="BX111" s="286"/>
      <c r="BY111" s="424">
        <v>1</v>
      </c>
      <c r="BZ111" s="424"/>
      <c r="CA111" s="428"/>
      <c r="CB111" s="527"/>
      <c r="CC111" s="527"/>
    </row>
    <row r="112" spans="1:107" ht="10.199999999999999" customHeight="1">
      <c r="A112" s="154"/>
      <c r="B112" s="154"/>
      <c r="C112" s="483"/>
      <c r="D112" s="483"/>
      <c r="E112" s="181"/>
      <c r="F112" s="346" t="s">
        <v>191</v>
      </c>
      <c r="G112" s="346"/>
      <c r="H112" s="346"/>
      <c r="I112" s="346"/>
      <c r="J112" s="346"/>
      <c r="K112" s="346"/>
      <c r="L112" s="346"/>
      <c r="M112" s="180"/>
      <c r="N112" s="347" t="s">
        <v>22</v>
      </c>
      <c r="O112" s="347"/>
      <c r="P112" s="347"/>
      <c r="Q112" s="347"/>
      <c r="R112" s="347"/>
      <c r="S112" s="347"/>
      <c r="T112" s="347"/>
      <c r="U112" s="347"/>
      <c r="V112" s="348"/>
      <c r="W112" s="349" t="s">
        <v>25</v>
      </c>
      <c r="X112" s="350"/>
      <c r="Y112" s="350"/>
      <c r="Z112" s="350"/>
      <c r="AA112" s="350"/>
      <c r="AB112" s="350"/>
      <c r="AC112" s="350"/>
      <c r="AD112" s="350"/>
      <c r="AE112" s="351"/>
      <c r="AF112" s="355" t="s">
        <v>27</v>
      </c>
      <c r="AG112" s="355"/>
      <c r="AH112" s="355"/>
      <c r="AI112" s="355"/>
      <c r="AJ112" s="355"/>
      <c r="AK112" s="355"/>
      <c r="AL112" s="355"/>
      <c r="AM112" s="355"/>
      <c r="AN112" s="355"/>
      <c r="AO112" s="355"/>
      <c r="AP112" s="355"/>
      <c r="AQ112" s="355"/>
      <c r="AR112" s="355"/>
      <c r="AS112" s="356"/>
      <c r="AT112" s="132"/>
      <c r="AU112" s="375" t="s">
        <v>326</v>
      </c>
      <c r="AV112" s="376"/>
      <c r="AW112" s="376"/>
      <c r="AX112" s="376"/>
      <c r="AY112" s="376"/>
      <c r="AZ112" s="377"/>
      <c r="BA112" s="392">
        <v>183</v>
      </c>
      <c r="BB112" s="393"/>
      <c r="BC112" s="59"/>
      <c r="BD112" s="59"/>
      <c r="BE112" s="59"/>
      <c r="BF112" s="59"/>
      <c r="BG112" s="59"/>
      <c r="BH112" s="59"/>
      <c r="BI112" s="59"/>
      <c r="BJ112" s="59"/>
      <c r="BK112" s="63" t="s">
        <v>340</v>
      </c>
      <c r="BL112" s="412" t="s">
        <v>330</v>
      </c>
      <c r="BM112" s="386" t="s">
        <v>331</v>
      </c>
      <c r="BN112" s="386"/>
      <c r="BO112" s="386"/>
      <c r="BP112" s="386" t="s">
        <v>332</v>
      </c>
      <c r="BQ112" s="386"/>
      <c r="BR112" s="386"/>
      <c r="BS112" s="386" t="s">
        <v>333</v>
      </c>
      <c r="BT112" s="386"/>
      <c r="BU112" s="386"/>
      <c r="BV112" s="386" t="s">
        <v>334</v>
      </c>
      <c r="BW112" s="386"/>
      <c r="BX112" s="386"/>
      <c r="BY112" s="386" t="s">
        <v>335</v>
      </c>
      <c r="BZ112" s="386"/>
      <c r="CA112" s="387"/>
      <c r="CB112" s="527"/>
      <c r="CC112" s="527"/>
    </row>
    <row r="113" spans="1:81" ht="10.199999999999999" customHeight="1">
      <c r="A113" s="154"/>
      <c r="B113" s="154"/>
      <c r="C113" s="483"/>
      <c r="D113" s="483"/>
      <c r="E113" s="181"/>
      <c r="F113" s="346"/>
      <c r="G113" s="346"/>
      <c r="H113" s="346"/>
      <c r="I113" s="346"/>
      <c r="J113" s="346"/>
      <c r="K113" s="346"/>
      <c r="L113" s="346"/>
      <c r="M113" s="180"/>
      <c r="N113" s="310"/>
      <c r="O113" s="310"/>
      <c r="P113" s="310"/>
      <c r="Q113" s="310"/>
      <c r="R113" s="310"/>
      <c r="S113" s="310"/>
      <c r="T113" s="310"/>
      <c r="U113" s="310"/>
      <c r="V113" s="311"/>
      <c r="W113" s="352"/>
      <c r="X113" s="353"/>
      <c r="Y113" s="353"/>
      <c r="Z113" s="353"/>
      <c r="AA113" s="353"/>
      <c r="AB113" s="353"/>
      <c r="AC113" s="353"/>
      <c r="AD113" s="353"/>
      <c r="AE113" s="354"/>
      <c r="AF113" s="353"/>
      <c r="AG113" s="353"/>
      <c r="AH113" s="353"/>
      <c r="AI113" s="353"/>
      <c r="AJ113" s="353"/>
      <c r="AK113" s="353"/>
      <c r="AL113" s="353"/>
      <c r="AM113" s="353"/>
      <c r="AN113" s="353"/>
      <c r="AO113" s="353"/>
      <c r="AP113" s="353"/>
      <c r="AQ113" s="353"/>
      <c r="AR113" s="353"/>
      <c r="AS113" s="357"/>
      <c r="AT113" s="132"/>
      <c r="AU113" s="372"/>
      <c r="AV113" s="373"/>
      <c r="AW113" s="373"/>
      <c r="AX113" s="373"/>
      <c r="AY113" s="373"/>
      <c r="AZ113" s="374"/>
      <c r="BA113" s="394"/>
      <c r="BB113" s="395"/>
      <c r="BC113" s="60"/>
      <c r="BD113" s="60"/>
      <c r="BE113" s="60"/>
      <c r="BF113" s="183"/>
      <c r="BG113" s="60"/>
      <c r="BH113" s="60"/>
      <c r="BI113" s="183"/>
      <c r="BJ113" s="60"/>
      <c r="BK113" s="60"/>
      <c r="BL113" s="413"/>
      <c r="BM113" s="388"/>
      <c r="BN113" s="388"/>
      <c r="BO113" s="388"/>
      <c r="BP113" s="388"/>
      <c r="BQ113" s="388"/>
      <c r="BR113" s="388"/>
      <c r="BS113" s="388"/>
      <c r="BT113" s="388"/>
      <c r="BU113" s="388"/>
      <c r="BV113" s="388"/>
      <c r="BW113" s="388"/>
      <c r="BX113" s="388"/>
      <c r="BY113" s="388"/>
      <c r="BZ113" s="388"/>
      <c r="CA113" s="389"/>
      <c r="CB113" s="527"/>
      <c r="CC113" s="527"/>
    </row>
    <row r="114" spans="1:81" ht="10.199999999999999" customHeight="1">
      <c r="A114" s="154"/>
      <c r="B114" s="154"/>
      <c r="C114" s="483"/>
      <c r="D114" s="483"/>
      <c r="E114" s="181"/>
      <c r="F114" s="179"/>
      <c r="G114" s="179"/>
      <c r="H114" s="179"/>
      <c r="I114" s="179"/>
      <c r="J114" s="179"/>
      <c r="K114" s="179"/>
      <c r="L114" s="179"/>
      <c r="M114" s="180"/>
      <c r="N114" s="200"/>
      <c r="O114" s="201"/>
      <c r="P114" s="201"/>
      <c r="Q114" s="201"/>
      <c r="R114" s="201"/>
      <c r="S114" s="201"/>
      <c r="T114" s="201"/>
      <c r="U114" s="201"/>
      <c r="V114" s="213"/>
      <c r="W114" s="200"/>
      <c r="X114" s="201"/>
      <c r="Y114" s="201"/>
      <c r="Z114" s="201"/>
      <c r="AA114" s="201"/>
      <c r="AB114" s="201"/>
      <c r="AC114" s="201"/>
      <c r="AD114" s="201"/>
      <c r="AE114" s="213"/>
      <c r="AF114" s="200"/>
      <c r="AG114" s="201"/>
      <c r="AH114" s="201"/>
      <c r="AI114" s="201"/>
      <c r="AJ114" s="201"/>
      <c r="AK114" s="201"/>
      <c r="AL114" s="201"/>
      <c r="AM114" s="201"/>
      <c r="AN114" s="201"/>
      <c r="AO114" s="201"/>
      <c r="AP114" s="201"/>
      <c r="AQ114" s="201"/>
      <c r="AR114" s="201"/>
      <c r="AS114" s="202"/>
      <c r="AT114" s="137"/>
      <c r="AU114" s="366" t="s">
        <v>327</v>
      </c>
      <c r="AV114" s="367"/>
      <c r="AW114" s="367"/>
      <c r="AX114" s="367"/>
      <c r="AY114" s="367"/>
      <c r="AZ114" s="368"/>
      <c r="BA114" s="396">
        <v>169</v>
      </c>
      <c r="BB114" s="368"/>
      <c r="BC114" s="61"/>
      <c r="BD114" s="61"/>
      <c r="BE114" s="61"/>
      <c r="BF114" s="61"/>
      <c r="BG114" s="61"/>
      <c r="BH114" s="61"/>
      <c r="BI114" s="61"/>
      <c r="BJ114" s="61"/>
      <c r="BK114" s="61"/>
      <c r="BL114" s="413"/>
      <c r="BM114" s="388"/>
      <c r="BN114" s="388"/>
      <c r="BO114" s="388"/>
      <c r="BP114" s="388"/>
      <c r="BQ114" s="388"/>
      <c r="BR114" s="388"/>
      <c r="BS114" s="388"/>
      <c r="BT114" s="388"/>
      <c r="BU114" s="388"/>
      <c r="BV114" s="388"/>
      <c r="BW114" s="388"/>
      <c r="BX114" s="388"/>
      <c r="BY114" s="388"/>
      <c r="BZ114" s="388"/>
      <c r="CA114" s="389"/>
      <c r="CB114" s="527"/>
      <c r="CC114" s="527"/>
    </row>
    <row r="115" spans="1:81" ht="10.199999999999999" customHeight="1">
      <c r="A115" s="154"/>
      <c r="B115" s="154"/>
      <c r="C115" s="483"/>
      <c r="D115" s="483"/>
      <c r="E115" s="184"/>
      <c r="F115" s="185"/>
      <c r="G115" s="185"/>
      <c r="H115" s="185"/>
      <c r="I115" s="185"/>
      <c r="J115" s="185"/>
      <c r="K115" s="185"/>
      <c r="L115" s="185"/>
      <c r="M115" s="186"/>
      <c r="N115" s="197"/>
      <c r="O115" s="198"/>
      <c r="P115" s="198"/>
      <c r="Q115" s="198"/>
      <c r="R115" s="198"/>
      <c r="S115" s="198"/>
      <c r="T115" s="198"/>
      <c r="U115" s="198"/>
      <c r="V115" s="214"/>
      <c r="W115" s="197"/>
      <c r="X115" s="198"/>
      <c r="Y115" s="198"/>
      <c r="Z115" s="198"/>
      <c r="AA115" s="198"/>
      <c r="AB115" s="198"/>
      <c r="AC115" s="198"/>
      <c r="AD115" s="198"/>
      <c r="AE115" s="214"/>
      <c r="AF115" s="197"/>
      <c r="AG115" s="198"/>
      <c r="AH115" s="198"/>
      <c r="AI115" s="198"/>
      <c r="AJ115" s="198"/>
      <c r="AK115" s="198"/>
      <c r="AL115" s="198"/>
      <c r="AM115" s="198"/>
      <c r="AN115" s="198"/>
      <c r="AO115" s="198"/>
      <c r="AP115" s="198"/>
      <c r="AQ115" s="198"/>
      <c r="AR115" s="198"/>
      <c r="AS115" s="199"/>
      <c r="AT115" s="137"/>
      <c r="AU115" s="372"/>
      <c r="AV115" s="373"/>
      <c r="AW115" s="373"/>
      <c r="AX115" s="373"/>
      <c r="AY115" s="373"/>
      <c r="AZ115" s="374"/>
      <c r="BA115" s="397"/>
      <c r="BB115" s="374"/>
      <c r="BC115" s="60"/>
      <c r="BD115" s="60"/>
      <c r="BE115" s="60"/>
      <c r="BF115" s="183"/>
      <c r="BG115" s="60"/>
      <c r="BH115" s="60"/>
      <c r="BI115" s="183"/>
      <c r="BJ115" s="60"/>
      <c r="BK115" s="60"/>
      <c r="BL115" s="413"/>
      <c r="BM115" s="391"/>
      <c r="BN115" s="391"/>
      <c r="BO115" s="391"/>
      <c r="BP115" s="391"/>
      <c r="BQ115" s="391"/>
      <c r="BR115" s="391"/>
      <c r="BS115" s="391"/>
      <c r="BT115" s="391"/>
      <c r="BU115" s="391"/>
      <c r="BV115" s="391"/>
      <c r="BW115" s="391"/>
      <c r="BX115" s="391"/>
      <c r="BY115" s="378"/>
      <c r="BZ115" s="378"/>
      <c r="CA115" s="379"/>
      <c r="CB115" s="527"/>
      <c r="CC115" s="527"/>
    </row>
    <row r="116" spans="1:81" ht="10.199999999999999" customHeight="1">
      <c r="A116" s="154"/>
      <c r="B116" s="154"/>
      <c r="C116" s="483"/>
      <c r="D116" s="483"/>
      <c r="E116" s="133"/>
      <c r="F116" s="358" t="s">
        <v>319</v>
      </c>
      <c r="G116" s="358"/>
      <c r="H116" s="358"/>
      <c r="I116" s="358"/>
      <c r="J116" s="358"/>
      <c r="K116" s="358"/>
      <c r="L116" s="358"/>
      <c r="M116" s="145"/>
      <c r="N116" s="306" t="s">
        <v>23</v>
      </c>
      <c r="O116" s="307"/>
      <c r="P116" s="307"/>
      <c r="Q116" s="307"/>
      <c r="R116" s="307"/>
      <c r="S116" s="307"/>
      <c r="T116" s="307"/>
      <c r="U116" s="307"/>
      <c r="V116" s="307"/>
      <c r="W116" s="307"/>
      <c r="X116" s="307"/>
      <c r="Y116" s="307"/>
      <c r="Z116" s="307"/>
      <c r="AA116" s="307"/>
      <c r="AB116" s="307"/>
      <c r="AC116" s="308"/>
      <c r="AD116" s="355" t="s">
        <v>25</v>
      </c>
      <c r="AE116" s="355"/>
      <c r="AF116" s="355"/>
      <c r="AG116" s="355"/>
      <c r="AH116" s="355"/>
      <c r="AI116" s="355"/>
      <c r="AJ116" s="355"/>
      <c r="AK116" s="355"/>
      <c r="AL116" s="355"/>
      <c r="AM116" s="355"/>
      <c r="AN116" s="355"/>
      <c r="AO116" s="355"/>
      <c r="AP116" s="355"/>
      <c r="AQ116" s="355"/>
      <c r="AR116" s="355"/>
      <c r="AS116" s="356"/>
      <c r="AT116" s="137"/>
      <c r="AU116" s="366" t="s">
        <v>328</v>
      </c>
      <c r="AV116" s="367"/>
      <c r="AW116" s="367"/>
      <c r="AX116" s="367"/>
      <c r="AY116" s="367"/>
      <c r="AZ116" s="368"/>
      <c r="BA116" s="284">
        <v>181</v>
      </c>
      <c r="BB116" s="286"/>
      <c r="BC116" s="61"/>
      <c r="BD116" s="61"/>
      <c r="BE116" s="61"/>
      <c r="BF116" s="61"/>
      <c r="BG116" s="61"/>
      <c r="BH116" s="61"/>
      <c r="BI116" s="61"/>
      <c r="BJ116" s="61"/>
      <c r="BK116" s="61"/>
      <c r="BL116" s="413"/>
      <c r="BM116" s="388" t="s">
        <v>336</v>
      </c>
      <c r="BN116" s="388"/>
      <c r="BO116" s="388"/>
      <c r="BP116" s="388" t="s">
        <v>337</v>
      </c>
      <c r="BQ116" s="388"/>
      <c r="BR116" s="388"/>
      <c r="BS116" s="388" t="s">
        <v>338</v>
      </c>
      <c r="BT116" s="388"/>
      <c r="BU116" s="388"/>
      <c r="BV116" s="388" t="s">
        <v>339</v>
      </c>
      <c r="BW116" s="388"/>
      <c r="BX116" s="390"/>
      <c r="BY116" s="554" t="s">
        <v>323</v>
      </c>
      <c r="BZ116" s="422"/>
      <c r="CA116" s="427"/>
      <c r="CB116" s="527"/>
      <c r="CC116" s="527"/>
    </row>
    <row r="117" spans="1:81" ht="10.199999999999999" customHeight="1">
      <c r="A117" s="154"/>
      <c r="B117" s="154"/>
      <c r="C117" s="483"/>
      <c r="D117" s="483"/>
      <c r="E117" s="127"/>
      <c r="F117" s="359"/>
      <c r="G117" s="359"/>
      <c r="H117" s="359"/>
      <c r="I117" s="359"/>
      <c r="J117" s="359"/>
      <c r="K117" s="359"/>
      <c r="L117" s="359"/>
      <c r="M117" s="128"/>
      <c r="N117" s="309"/>
      <c r="O117" s="310"/>
      <c r="P117" s="310"/>
      <c r="Q117" s="310"/>
      <c r="R117" s="310"/>
      <c r="S117" s="310"/>
      <c r="T117" s="310"/>
      <c r="U117" s="310"/>
      <c r="V117" s="310"/>
      <c r="W117" s="310"/>
      <c r="X117" s="310"/>
      <c r="Y117" s="310"/>
      <c r="Z117" s="310"/>
      <c r="AA117" s="310"/>
      <c r="AB117" s="310"/>
      <c r="AC117" s="311"/>
      <c r="AD117" s="353"/>
      <c r="AE117" s="353"/>
      <c r="AF117" s="353"/>
      <c r="AG117" s="353"/>
      <c r="AH117" s="353"/>
      <c r="AI117" s="353"/>
      <c r="AJ117" s="353"/>
      <c r="AK117" s="353"/>
      <c r="AL117" s="353"/>
      <c r="AM117" s="353"/>
      <c r="AN117" s="353"/>
      <c r="AO117" s="353"/>
      <c r="AP117" s="353"/>
      <c r="AQ117" s="353"/>
      <c r="AR117" s="353"/>
      <c r="AS117" s="357"/>
      <c r="AT117" s="187"/>
      <c r="AU117" s="372"/>
      <c r="AV117" s="373"/>
      <c r="AW117" s="373"/>
      <c r="AX117" s="373"/>
      <c r="AY117" s="373"/>
      <c r="AZ117" s="374"/>
      <c r="BA117" s="394"/>
      <c r="BB117" s="395"/>
      <c r="BC117" s="60"/>
      <c r="BD117" s="60"/>
      <c r="BE117" s="60"/>
      <c r="BF117" s="183"/>
      <c r="BG117" s="60"/>
      <c r="BH117" s="60"/>
      <c r="BI117" s="183"/>
      <c r="BJ117" s="60"/>
      <c r="BK117" s="60"/>
      <c r="BL117" s="413"/>
      <c r="BM117" s="388"/>
      <c r="BN117" s="388"/>
      <c r="BO117" s="388"/>
      <c r="BP117" s="388"/>
      <c r="BQ117" s="388"/>
      <c r="BR117" s="388"/>
      <c r="BS117" s="388"/>
      <c r="BT117" s="388"/>
      <c r="BU117" s="388"/>
      <c r="BV117" s="388"/>
      <c r="BW117" s="388"/>
      <c r="BX117" s="390"/>
      <c r="BY117" s="555"/>
      <c r="BZ117" s="426"/>
      <c r="CA117" s="429"/>
      <c r="CB117" s="527"/>
      <c r="CC117" s="527"/>
    </row>
    <row r="118" spans="1:81" ht="10.199999999999999" customHeight="1">
      <c r="A118" s="154"/>
      <c r="B118" s="154"/>
      <c r="C118" s="483"/>
      <c r="D118" s="483"/>
      <c r="E118" s="360" t="s">
        <v>129</v>
      </c>
      <c r="F118" s="361"/>
      <c r="G118" s="361"/>
      <c r="H118" s="361"/>
      <c r="I118" s="361"/>
      <c r="J118" s="361"/>
      <c r="K118" s="361"/>
      <c r="L118" s="361"/>
      <c r="M118" s="362"/>
      <c r="N118" s="200"/>
      <c r="O118" s="201"/>
      <c r="P118" s="201"/>
      <c r="Q118" s="201"/>
      <c r="R118" s="201"/>
      <c r="S118" s="201"/>
      <c r="T118" s="201"/>
      <c r="U118" s="201"/>
      <c r="V118" s="201"/>
      <c r="W118" s="201"/>
      <c r="X118" s="201"/>
      <c r="Y118" s="201"/>
      <c r="Z118" s="201"/>
      <c r="AA118" s="201"/>
      <c r="AB118" s="201"/>
      <c r="AC118" s="213"/>
      <c r="AD118" s="200"/>
      <c r="AE118" s="201"/>
      <c r="AF118" s="201"/>
      <c r="AG118" s="201"/>
      <c r="AH118" s="201"/>
      <c r="AI118" s="201"/>
      <c r="AJ118" s="201"/>
      <c r="AK118" s="201"/>
      <c r="AL118" s="201"/>
      <c r="AM118" s="201"/>
      <c r="AN118" s="201"/>
      <c r="AO118" s="201"/>
      <c r="AP118" s="201"/>
      <c r="AQ118" s="201"/>
      <c r="AR118" s="201"/>
      <c r="AS118" s="202"/>
      <c r="AT118" s="55"/>
      <c r="AU118" s="366" t="s">
        <v>329</v>
      </c>
      <c r="AV118" s="367"/>
      <c r="AW118" s="367"/>
      <c r="AX118" s="367"/>
      <c r="AY118" s="367"/>
      <c r="AZ118" s="368"/>
      <c r="BA118" s="284">
        <v>182</v>
      </c>
      <c r="BB118" s="286"/>
      <c r="BC118" s="61"/>
      <c r="BD118" s="61"/>
      <c r="BE118" s="61"/>
      <c r="BF118" s="61"/>
      <c r="BG118" s="61"/>
      <c r="BH118" s="61"/>
      <c r="BI118" s="61"/>
      <c r="BJ118" s="61"/>
      <c r="BK118" s="61"/>
      <c r="BL118" s="413"/>
      <c r="BM118" s="388"/>
      <c r="BN118" s="388"/>
      <c r="BO118" s="388"/>
      <c r="BP118" s="388"/>
      <c r="BQ118" s="388"/>
      <c r="BR118" s="388"/>
      <c r="BS118" s="388"/>
      <c r="BT118" s="388"/>
      <c r="BU118" s="388"/>
      <c r="BV118" s="388"/>
      <c r="BW118" s="388"/>
      <c r="BX118" s="390"/>
      <c r="BY118" s="380" t="s">
        <v>324</v>
      </c>
      <c r="BZ118" s="381"/>
      <c r="CA118" s="382"/>
      <c r="CB118" s="527"/>
      <c r="CC118" s="527"/>
    </row>
    <row r="119" spans="1:81" ht="10.199999999999999" customHeight="1">
      <c r="A119" s="154"/>
      <c r="B119" s="154"/>
      <c r="C119" s="483"/>
      <c r="D119" s="483"/>
      <c r="E119" s="363"/>
      <c r="F119" s="364"/>
      <c r="G119" s="364"/>
      <c r="H119" s="364"/>
      <c r="I119" s="364"/>
      <c r="J119" s="364"/>
      <c r="K119" s="364"/>
      <c r="L119" s="364"/>
      <c r="M119" s="365"/>
      <c r="N119" s="215"/>
      <c r="O119" s="216"/>
      <c r="P119" s="216"/>
      <c r="Q119" s="216"/>
      <c r="R119" s="216"/>
      <c r="S119" s="216"/>
      <c r="T119" s="216"/>
      <c r="U119" s="216"/>
      <c r="V119" s="216"/>
      <c r="W119" s="216"/>
      <c r="X119" s="216"/>
      <c r="Y119" s="216"/>
      <c r="Z119" s="216"/>
      <c r="AA119" s="216"/>
      <c r="AB119" s="216"/>
      <c r="AC119" s="218"/>
      <c r="AD119" s="215"/>
      <c r="AE119" s="216"/>
      <c r="AF119" s="216"/>
      <c r="AG119" s="216"/>
      <c r="AH119" s="216"/>
      <c r="AI119" s="216"/>
      <c r="AJ119" s="216"/>
      <c r="AK119" s="216"/>
      <c r="AL119" s="216"/>
      <c r="AM119" s="216"/>
      <c r="AN119" s="216"/>
      <c r="AO119" s="216"/>
      <c r="AP119" s="216"/>
      <c r="AQ119" s="216"/>
      <c r="AR119" s="216"/>
      <c r="AS119" s="217"/>
      <c r="AT119" s="56"/>
      <c r="AU119" s="369"/>
      <c r="AV119" s="370"/>
      <c r="AW119" s="370"/>
      <c r="AX119" s="370"/>
      <c r="AY119" s="370"/>
      <c r="AZ119" s="371"/>
      <c r="BA119" s="398"/>
      <c r="BB119" s="399"/>
      <c r="BC119" s="62"/>
      <c r="BD119" s="62"/>
      <c r="BE119" s="62"/>
      <c r="BF119" s="188"/>
      <c r="BG119" s="62"/>
      <c r="BH119" s="62"/>
      <c r="BI119" s="188"/>
      <c r="BJ119" s="62"/>
      <c r="BK119" s="62"/>
      <c r="BL119" s="414"/>
      <c r="BM119" s="384"/>
      <c r="BN119" s="384"/>
      <c r="BO119" s="384"/>
      <c r="BP119" s="384"/>
      <c r="BQ119" s="384"/>
      <c r="BR119" s="384"/>
      <c r="BS119" s="384"/>
      <c r="BT119" s="384"/>
      <c r="BU119" s="384"/>
      <c r="BV119" s="384"/>
      <c r="BW119" s="384"/>
      <c r="BX119" s="409"/>
      <c r="BY119" s="383">
        <v>2</v>
      </c>
      <c r="BZ119" s="384"/>
      <c r="CA119" s="385"/>
      <c r="CB119" s="527"/>
      <c r="CC119" s="527"/>
    </row>
    <row r="120" spans="1:81" ht="10.199999999999999" customHeight="1">
      <c r="A120" s="154"/>
      <c r="B120" s="154"/>
      <c r="C120" s="483"/>
      <c r="D120" s="483"/>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556" t="s">
        <v>297</v>
      </c>
      <c r="AE120" s="556"/>
      <c r="AF120" s="556"/>
      <c r="AG120" s="556"/>
      <c r="AH120" s="556"/>
      <c r="AI120" s="556"/>
      <c r="AJ120" s="556"/>
      <c r="AK120" s="556"/>
      <c r="AL120" s="556"/>
      <c r="AM120" s="556"/>
      <c r="AN120" s="556"/>
      <c r="AO120" s="556"/>
      <c r="AP120" s="556"/>
      <c r="AQ120" s="556"/>
      <c r="AR120" s="556"/>
      <c r="AS120" s="556"/>
      <c r="AT120" s="556"/>
      <c r="AU120" s="556"/>
      <c r="AV120" s="556"/>
      <c r="AW120" s="556"/>
      <c r="AX120" s="556"/>
      <c r="AY120" s="556"/>
      <c r="AZ120" s="556"/>
      <c r="BA120" s="556"/>
      <c r="BB120" s="556"/>
      <c r="BC120" s="556"/>
      <c r="BD120" s="556"/>
      <c r="BE120" s="556"/>
      <c r="BF120" s="556"/>
      <c r="BG120" s="556"/>
      <c r="BH120" s="556"/>
      <c r="BI120" s="556"/>
      <c r="BJ120" s="556"/>
      <c r="BK120" s="556"/>
      <c r="BL120" s="556"/>
      <c r="BM120" s="556"/>
      <c r="BN120" s="556"/>
      <c r="BO120" s="556"/>
      <c r="BP120" s="556"/>
      <c r="BQ120" s="556"/>
      <c r="BR120" s="556"/>
      <c r="BS120" s="556"/>
      <c r="BT120" s="556"/>
      <c r="BU120" s="556"/>
      <c r="BV120" s="556"/>
      <c r="BW120" s="556"/>
      <c r="BX120" s="556"/>
      <c r="BY120" s="556"/>
      <c r="BZ120" s="556"/>
      <c r="CA120" s="556"/>
      <c r="CB120" s="527"/>
      <c r="CC120" s="527"/>
    </row>
  </sheetData>
  <sheetProtection algorithmName="SHA-512" hashValue="b2woI6S2fF03ZRX7dRQ3Xf772rbZK8wcCvA4ES5ANfcZObPyHfyRyghahxc378VuzfuQ0Z69t5aSL5zPrW9HLg==" saltValue="D4xFx2P6L8FRGsoYoXFehQ==" spinCount="100000" sheet="1" objects="1" scenarios="1" selectLockedCells="1"/>
  <mergeCells count="476">
    <mergeCell ref="F20:L23"/>
    <mergeCell ref="E18:AH19"/>
    <mergeCell ref="AC48:AH51"/>
    <mergeCell ref="AY56:BH57"/>
    <mergeCell ref="AY32:BH33"/>
    <mergeCell ref="A1:B42"/>
    <mergeCell ref="C1:D65"/>
    <mergeCell ref="CB1:CC21"/>
    <mergeCell ref="BY2:BZ3"/>
    <mergeCell ref="P12:V14"/>
    <mergeCell ref="W12:AM14"/>
    <mergeCell ref="BF12:BM13"/>
    <mergeCell ref="BN12:CA13"/>
    <mergeCell ref="E10:O13"/>
    <mergeCell ref="P10:V11"/>
    <mergeCell ref="W10:AM11"/>
    <mergeCell ref="AN10:AP14"/>
    <mergeCell ref="BF10:BM11"/>
    <mergeCell ref="BN10:CA11"/>
    <mergeCell ref="BI34:BK35"/>
    <mergeCell ref="AY36:BH37"/>
    <mergeCell ref="BI36:BK37"/>
    <mergeCell ref="N38:AC39"/>
    <mergeCell ref="AD38:AS41"/>
    <mergeCell ref="E14:G15"/>
    <mergeCell ref="H14:K15"/>
    <mergeCell ref="L14:O15"/>
    <mergeCell ref="BF14:BM15"/>
    <mergeCell ref="BN14:CA15"/>
    <mergeCell ref="P15:V17"/>
    <mergeCell ref="W15:AM17"/>
    <mergeCell ref="AN15:AP17"/>
    <mergeCell ref="AQ15:BE17"/>
    <mergeCell ref="E16:G17"/>
    <mergeCell ref="H16:K17"/>
    <mergeCell ref="L16:O17"/>
    <mergeCell ref="BF16:CA17"/>
    <mergeCell ref="P4:V6"/>
    <mergeCell ref="W4:BE6"/>
    <mergeCell ref="BF4:BM6"/>
    <mergeCell ref="BN4:CA6"/>
    <mergeCell ref="P7:V9"/>
    <mergeCell ref="W7:BE9"/>
    <mergeCell ref="BF7:BM9"/>
    <mergeCell ref="BN7:CA9"/>
    <mergeCell ref="BI38:BK39"/>
    <mergeCell ref="AW30:BH31"/>
    <mergeCell ref="BI30:BK31"/>
    <mergeCell ref="AU18:CA19"/>
    <mergeCell ref="N20:AC21"/>
    <mergeCell ref="AD20:AS21"/>
    <mergeCell ref="AW38:AX41"/>
    <mergeCell ref="AY38:BH39"/>
    <mergeCell ref="P1:BI3"/>
    <mergeCell ref="AW32:AX37"/>
    <mergeCell ref="BI32:BK33"/>
    <mergeCell ref="N34:AC35"/>
    <mergeCell ref="N26:AC27"/>
    <mergeCell ref="AW26:BH27"/>
    <mergeCell ref="BI26:BK27"/>
    <mergeCell ref="N28:AC29"/>
    <mergeCell ref="AW28:BH29"/>
    <mergeCell ref="BI28:BK29"/>
    <mergeCell ref="AU20:AV43"/>
    <mergeCell ref="AW20:AX23"/>
    <mergeCell ref="AY20:BH21"/>
    <mergeCell ref="BI20:BK21"/>
    <mergeCell ref="N22:AC23"/>
    <mergeCell ref="AY22:BH23"/>
    <mergeCell ref="BI22:BK23"/>
    <mergeCell ref="N24:AC25"/>
    <mergeCell ref="AW24:BH25"/>
    <mergeCell ref="BI24:BK25"/>
    <mergeCell ref="AY34:BH35"/>
    <mergeCell ref="N30:AC31"/>
    <mergeCell ref="AD30:AS31"/>
    <mergeCell ref="E4:O9"/>
    <mergeCell ref="BI44:BK45"/>
    <mergeCell ref="AY40:BH41"/>
    <mergeCell ref="BI40:BK41"/>
    <mergeCell ref="BI46:BK47"/>
    <mergeCell ref="E42:M45"/>
    <mergeCell ref="N42:AC43"/>
    <mergeCell ref="AD42:AS43"/>
    <mergeCell ref="AW42:BH43"/>
    <mergeCell ref="BI42:BK43"/>
    <mergeCell ref="AU44:AV67"/>
    <mergeCell ref="AW44:AX47"/>
    <mergeCell ref="AY44:BH45"/>
    <mergeCell ref="AF52:AI54"/>
    <mergeCell ref="AJ52:AQ54"/>
    <mergeCell ref="S58:AE59"/>
    <mergeCell ref="BI60:BK61"/>
    <mergeCell ref="E62:M63"/>
    <mergeCell ref="N62:O65"/>
    <mergeCell ref="E46:M47"/>
    <mergeCell ref="N46:AB47"/>
    <mergeCell ref="AY46:BH47"/>
    <mergeCell ref="AR52:AS54"/>
    <mergeCell ref="AW52:BH53"/>
    <mergeCell ref="O53:R54"/>
    <mergeCell ref="S53:AE54"/>
    <mergeCell ref="AW54:BH55"/>
    <mergeCell ref="E48:M51"/>
    <mergeCell ref="O48:AA51"/>
    <mergeCell ref="AW48:BH49"/>
    <mergeCell ref="AC46:AH47"/>
    <mergeCell ref="BI48:BK49"/>
    <mergeCell ref="AW50:BH51"/>
    <mergeCell ref="BI50:BK51"/>
    <mergeCell ref="BI56:BK57"/>
    <mergeCell ref="O57:R57"/>
    <mergeCell ref="S57:AE57"/>
    <mergeCell ref="AF57:AI59"/>
    <mergeCell ref="AJ57:AQ59"/>
    <mergeCell ref="AR57:AS59"/>
    <mergeCell ref="O58:R59"/>
    <mergeCell ref="BI52:BK53"/>
    <mergeCell ref="BI54:BK55"/>
    <mergeCell ref="O55:U56"/>
    <mergeCell ref="BI62:BK63"/>
    <mergeCell ref="E64:M68"/>
    <mergeCell ref="P64:S65"/>
    <mergeCell ref="T64:AD65"/>
    <mergeCell ref="AE64:AJ65"/>
    <mergeCell ref="AW64:BH65"/>
    <mergeCell ref="AY58:BH59"/>
    <mergeCell ref="BI58:BK59"/>
    <mergeCell ref="BI64:BK65"/>
    <mergeCell ref="N66:S67"/>
    <mergeCell ref="T66:AF67"/>
    <mergeCell ref="AG66:AH68"/>
    <mergeCell ref="AW56:AX63"/>
    <mergeCell ref="AY60:BH61"/>
    <mergeCell ref="P62:S63"/>
    <mergeCell ref="T62:AD63"/>
    <mergeCell ref="AE62:AJ63"/>
    <mergeCell ref="AY62:BH63"/>
    <mergeCell ref="N57:N61"/>
    <mergeCell ref="AN79:AO81"/>
    <mergeCell ref="BI70:BK71"/>
    <mergeCell ref="E72:F85"/>
    <mergeCell ref="G72:H85"/>
    <mergeCell ref="J72:O73"/>
    <mergeCell ref="P72:AB73"/>
    <mergeCell ref="AC72:AG73"/>
    <mergeCell ref="AM72:AO73"/>
    <mergeCell ref="AQ72:AS72"/>
    <mergeCell ref="AW72:BH73"/>
    <mergeCell ref="BI72:BK73"/>
    <mergeCell ref="AP69:AS71"/>
    <mergeCell ref="E70:F71"/>
    <mergeCell ref="G70:H71"/>
    <mergeCell ref="J70:M71"/>
    <mergeCell ref="N70:W71"/>
    <mergeCell ref="AW70:BH71"/>
    <mergeCell ref="E69:F69"/>
    <mergeCell ref="G69:H69"/>
    <mergeCell ref="I69:I73"/>
    <mergeCell ref="J69:M69"/>
    <mergeCell ref="N69:W69"/>
    <mergeCell ref="X69:Y71"/>
    <mergeCell ref="AP74:AS76"/>
    <mergeCell ref="AW74:BH75"/>
    <mergeCell ref="BI74:BK75"/>
    <mergeCell ref="J75:M76"/>
    <mergeCell ref="N75:W76"/>
    <mergeCell ref="AW76:BH77"/>
    <mergeCell ref="BI76:BK77"/>
    <mergeCell ref="J74:M74"/>
    <mergeCell ref="N74:W74"/>
    <mergeCell ref="X74:Y76"/>
    <mergeCell ref="AH74:AI76"/>
    <mergeCell ref="AJ74:AM76"/>
    <mergeCell ref="AN74:AO76"/>
    <mergeCell ref="I79:I83"/>
    <mergeCell ref="J79:M79"/>
    <mergeCell ref="N79:W79"/>
    <mergeCell ref="X79:Y81"/>
    <mergeCell ref="AH79:AI81"/>
    <mergeCell ref="I74:I78"/>
    <mergeCell ref="J85:M86"/>
    <mergeCell ref="N85:W86"/>
    <mergeCell ref="I84:I88"/>
    <mergeCell ref="J84:M84"/>
    <mergeCell ref="N84:W84"/>
    <mergeCell ref="X84:Y86"/>
    <mergeCell ref="AH84:AI86"/>
    <mergeCell ref="Z74:AG76"/>
    <mergeCell ref="AH77:AL78"/>
    <mergeCell ref="Z79:AG81"/>
    <mergeCell ref="AH82:AL83"/>
    <mergeCell ref="Z84:AG86"/>
    <mergeCell ref="AH87:AL88"/>
    <mergeCell ref="J77:O78"/>
    <mergeCell ref="P77:AB78"/>
    <mergeCell ref="AC77:AG78"/>
    <mergeCell ref="AJ79:AM81"/>
    <mergeCell ref="AW66:BH67"/>
    <mergeCell ref="BI66:BK67"/>
    <mergeCell ref="N68:S68"/>
    <mergeCell ref="T68:AF68"/>
    <mergeCell ref="AU68:AV97"/>
    <mergeCell ref="AW68:BH69"/>
    <mergeCell ref="BI68:BK69"/>
    <mergeCell ref="AJ69:AM71"/>
    <mergeCell ref="AN69:AO71"/>
    <mergeCell ref="BI80:BK81"/>
    <mergeCell ref="J82:O83"/>
    <mergeCell ref="P82:AB83"/>
    <mergeCell ref="AC82:AG83"/>
    <mergeCell ref="AM82:AO83"/>
    <mergeCell ref="AQ82:AS82"/>
    <mergeCell ref="AW82:BH83"/>
    <mergeCell ref="BI82:BK83"/>
    <mergeCell ref="AJ84:AM86"/>
    <mergeCell ref="AN84:AO86"/>
    <mergeCell ref="AP84:AS86"/>
    <mergeCell ref="AW84:BH85"/>
    <mergeCell ref="AM77:AO78"/>
    <mergeCell ref="AQ77:AS77"/>
    <mergeCell ref="AW78:BH79"/>
    <mergeCell ref="BI84:BK85"/>
    <mergeCell ref="AW96:BH97"/>
    <mergeCell ref="J80:M81"/>
    <mergeCell ref="N80:W81"/>
    <mergeCell ref="AW80:BH81"/>
    <mergeCell ref="AJ90:AM92"/>
    <mergeCell ref="AN90:AO92"/>
    <mergeCell ref="AP90:AS92"/>
    <mergeCell ref="AW90:BH91"/>
    <mergeCell ref="BI90:BK91"/>
    <mergeCell ref="J95:M95"/>
    <mergeCell ref="N95:W95"/>
    <mergeCell ref="X95:Y97"/>
    <mergeCell ref="AH95:AI97"/>
    <mergeCell ref="AJ95:AM97"/>
    <mergeCell ref="J93:O94"/>
    <mergeCell ref="P93:AB94"/>
    <mergeCell ref="AC93:AS94"/>
    <mergeCell ref="J96:M97"/>
    <mergeCell ref="N96:W97"/>
    <mergeCell ref="J91:M92"/>
    <mergeCell ref="N91:W92"/>
    <mergeCell ref="AP79:AS81"/>
    <mergeCell ref="BI78:BK79"/>
    <mergeCell ref="C88:D120"/>
    <mergeCell ref="AW88:BH89"/>
    <mergeCell ref="BI88:BK89"/>
    <mergeCell ref="E90:H104"/>
    <mergeCell ref="I90:I94"/>
    <mergeCell ref="J90:M90"/>
    <mergeCell ref="N90:W90"/>
    <mergeCell ref="X90:Y92"/>
    <mergeCell ref="E86:F88"/>
    <mergeCell ref="G86:H88"/>
    <mergeCell ref="AW86:BH87"/>
    <mergeCell ref="BI86:BK87"/>
    <mergeCell ref="J87:O88"/>
    <mergeCell ref="P87:AB88"/>
    <mergeCell ref="AC87:AG88"/>
    <mergeCell ref="AM87:AO88"/>
    <mergeCell ref="AQ87:AS87"/>
    <mergeCell ref="AN95:AO97"/>
    <mergeCell ref="AP95:AS97"/>
    <mergeCell ref="BI96:BK97"/>
    <mergeCell ref="AW94:BH95"/>
    <mergeCell ref="BI94:BK95"/>
    <mergeCell ref="AU98:CA100"/>
    <mergeCell ref="AU105:BC105"/>
    <mergeCell ref="BD105:BO105"/>
    <mergeCell ref="BP105:BR105"/>
    <mergeCell ref="AU101:CA102"/>
    <mergeCell ref="BS107:BU107"/>
    <mergeCell ref="BV107:BX107"/>
    <mergeCell ref="BY107:CA107"/>
    <mergeCell ref="J100:M100"/>
    <mergeCell ref="N100:W100"/>
    <mergeCell ref="X100:Y102"/>
    <mergeCell ref="E105:AG106"/>
    <mergeCell ref="AH105:AK106"/>
    <mergeCell ref="AQ105:AS105"/>
    <mergeCell ref="I100:I104"/>
    <mergeCell ref="P103:AB104"/>
    <mergeCell ref="AC103:AS104"/>
    <mergeCell ref="J103:O104"/>
    <mergeCell ref="BD106:BF106"/>
    <mergeCell ref="BG106:BI106"/>
    <mergeCell ref="BJ106:BL106"/>
    <mergeCell ref="BM106:BO106"/>
    <mergeCell ref="BP106:BR106"/>
    <mergeCell ref="BS106:BU106"/>
    <mergeCell ref="BS105:CA105"/>
    <mergeCell ref="BV106:BX106"/>
    <mergeCell ref="BY106:CA106"/>
    <mergeCell ref="AU107:AW107"/>
    <mergeCell ref="AX107:AZ107"/>
    <mergeCell ref="BA107:BC107"/>
    <mergeCell ref="BD107:BF107"/>
    <mergeCell ref="BG107:BI107"/>
    <mergeCell ref="BJ107:BL107"/>
    <mergeCell ref="BM107:BO107"/>
    <mergeCell ref="BP107:BR107"/>
    <mergeCell ref="AU106:AW106"/>
    <mergeCell ref="AX106:AZ106"/>
    <mergeCell ref="BA106:BC106"/>
    <mergeCell ref="N108:V109"/>
    <mergeCell ref="W108:AE109"/>
    <mergeCell ref="AF108:AS109"/>
    <mergeCell ref="AU108:BU108"/>
    <mergeCell ref="BV108:BX110"/>
    <mergeCell ref="BY108:CA110"/>
    <mergeCell ref="AU109:AW110"/>
    <mergeCell ref="BM109:BR109"/>
    <mergeCell ref="BS109:BU110"/>
    <mergeCell ref="AX109:AZ110"/>
    <mergeCell ref="BA109:BL109"/>
    <mergeCell ref="BV111:BX111"/>
    <mergeCell ref="BV115:BX115"/>
    <mergeCell ref="BV119:BX119"/>
    <mergeCell ref="BS115:BU115"/>
    <mergeCell ref="BS119:BU119"/>
    <mergeCell ref="BD110:BF110"/>
    <mergeCell ref="BG110:BI110"/>
    <mergeCell ref="BJ110:BL110"/>
    <mergeCell ref="BM110:BO110"/>
    <mergeCell ref="BP110:BR110"/>
    <mergeCell ref="BP119:BR119"/>
    <mergeCell ref="BM112:BO114"/>
    <mergeCell ref="BM115:BO115"/>
    <mergeCell ref="BM116:BO118"/>
    <mergeCell ref="BM119:BO119"/>
    <mergeCell ref="BL112:BL119"/>
    <mergeCell ref="BD111:BF111"/>
    <mergeCell ref="BG111:BI111"/>
    <mergeCell ref="BS111:BU111"/>
    <mergeCell ref="BY115:CA115"/>
    <mergeCell ref="BY118:CA118"/>
    <mergeCell ref="BY119:CA119"/>
    <mergeCell ref="BY112:CA114"/>
    <mergeCell ref="BV112:BX114"/>
    <mergeCell ref="BV116:BX118"/>
    <mergeCell ref="BS112:BU114"/>
    <mergeCell ref="BS116:BU118"/>
    <mergeCell ref="BP112:BR114"/>
    <mergeCell ref="BP115:BR115"/>
    <mergeCell ref="BP116:BR118"/>
    <mergeCell ref="BY116:CA117"/>
    <mergeCell ref="BA111:BC111"/>
    <mergeCell ref="F112:L113"/>
    <mergeCell ref="N112:V113"/>
    <mergeCell ref="W112:AE113"/>
    <mergeCell ref="AF112:AS113"/>
    <mergeCell ref="F116:L117"/>
    <mergeCell ref="E118:M119"/>
    <mergeCell ref="AU118:AZ119"/>
    <mergeCell ref="AU116:AZ117"/>
    <mergeCell ref="AU114:AZ115"/>
    <mergeCell ref="AU112:AZ113"/>
    <mergeCell ref="AD116:AS117"/>
    <mergeCell ref="BA112:BB113"/>
    <mergeCell ref="BA114:BB115"/>
    <mergeCell ref="BA116:BB117"/>
    <mergeCell ref="BA118:BB119"/>
    <mergeCell ref="F110:L111"/>
    <mergeCell ref="N110:V111"/>
    <mergeCell ref="W110:AE111"/>
    <mergeCell ref="AF110:AS111"/>
    <mergeCell ref="BA110:BC110"/>
    <mergeCell ref="N116:AC117"/>
    <mergeCell ref="BJ111:BL111"/>
    <mergeCell ref="AU103:BC104"/>
    <mergeCell ref="AH100:AI102"/>
    <mergeCell ref="BM111:BO111"/>
    <mergeCell ref="BP111:BR111"/>
    <mergeCell ref="E24:M29"/>
    <mergeCell ref="F30:L34"/>
    <mergeCell ref="E35:M41"/>
    <mergeCell ref="F52:L55"/>
    <mergeCell ref="E56:M61"/>
    <mergeCell ref="N52:N56"/>
    <mergeCell ref="O60:U61"/>
    <mergeCell ref="O52:R52"/>
    <mergeCell ref="S52:AE52"/>
    <mergeCell ref="AD34:AS35"/>
    <mergeCell ref="AJ100:AM102"/>
    <mergeCell ref="AN100:AO102"/>
    <mergeCell ref="AP100:AS102"/>
    <mergeCell ref="J101:M102"/>
    <mergeCell ref="N101:W102"/>
    <mergeCell ref="I95:I99"/>
    <mergeCell ref="N44:AC45"/>
    <mergeCell ref="AU111:AW111"/>
    <mergeCell ref="AX111:AZ111"/>
    <mergeCell ref="CF92:DC101"/>
    <mergeCell ref="AQ10:BE14"/>
    <mergeCell ref="AD22:AS23"/>
    <mergeCell ref="AD24:AS25"/>
    <mergeCell ref="AD26:AS27"/>
    <mergeCell ref="AD28:AS29"/>
    <mergeCell ref="N32:AC33"/>
    <mergeCell ref="N36:AC37"/>
    <mergeCell ref="N40:AC41"/>
    <mergeCell ref="AD32:AS33"/>
    <mergeCell ref="AD36:AS37"/>
    <mergeCell ref="AH90:AI92"/>
    <mergeCell ref="J98:O99"/>
    <mergeCell ref="P98:AB99"/>
    <mergeCell ref="AC98:AS99"/>
    <mergeCell ref="CB90:CC120"/>
    <mergeCell ref="CB32:CC89"/>
    <mergeCell ref="BD103:CA104"/>
    <mergeCell ref="AW92:BE93"/>
    <mergeCell ref="BF92:BF93"/>
    <mergeCell ref="BG92:BH93"/>
    <mergeCell ref="BI92:BK93"/>
    <mergeCell ref="BY111:CA111"/>
    <mergeCell ref="AD120:CA120"/>
    <mergeCell ref="AD44:AS45"/>
    <mergeCell ref="AI46:AS48"/>
    <mergeCell ref="AI49:AS51"/>
    <mergeCell ref="V55:AS56"/>
    <mergeCell ref="V60:AS61"/>
    <mergeCell ref="AK62:AS63"/>
    <mergeCell ref="AK64:AS65"/>
    <mergeCell ref="Z69:AG71"/>
    <mergeCell ref="AH72:AL73"/>
    <mergeCell ref="AH69:AI71"/>
    <mergeCell ref="AI66:AS68"/>
    <mergeCell ref="Z90:AG92"/>
    <mergeCell ref="Z95:AG97"/>
    <mergeCell ref="Z100:AG102"/>
    <mergeCell ref="AF114:AS115"/>
    <mergeCell ref="W114:AE115"/>
    <mergeCell ref="N114:V115"/>
    <mergeCell ref="AD118:AS119"/>
    <mergeCell ref="N118:AC119"/>
    <mergeCell ref="BL20:CA21"/>
    <mergeCell ref="BL22:CA23"/>
    <mergeCell ref="BL24:CA25"/>
    <mergeCell ref="BL26:CA27"/>
    <mergeCell ref="BL28:CA29"/>
    <mergeCell ref="BL30:CA31"/>
    <mergeCell ref="BL32:CA33"/>
    <mergeCell ref="BL34:CA35"/>
    <mergeCell ref="BL36:CA37"/>
    <mergeCell ref="BL38:CA39"/>
    <mergeCell ref="BL40:CA41"/>
    <mergeCell ref="BL42:CA43"/>
    <mergeCell ref="BL44:CA45"/>
    <mergeCell ref="BL46:CA47"/>
    <mergeCell ref="BL48:CA49"/>
    <mergeCell ref="BL50:CA51"/>
    <mergeCell ref="BL64:CA65"/>
    <mergeCell ref="BL66:CA67"/>
    <mergeCell ref="BL68:CA69"/>
    <mergeCell ref="BL86:CA87"/>
    <mergeCell ref="BL52:CA53"/>
    <mergeCell ref="BL54:CA55"/>
    <mergeCell ref="BL56:CA57"/>
    <mergeCell ref="BL58:CA59"/>
    <mergeCell ref="BL60:CA61"/>
    <mergeCell ref="BL62:CA63"/>
    <mergeCell ref="BL70:CA71"/>
    <mergeCell ref="BL72:CA73"/>
    <mergeCell ref="BL74:CA75"/>
    <mergeCell ref="BL88:CA89"/>
    <mergeCell ref="BL90:CA91"/>
    <mergeCell ref="BL92:CA93"/>
    <mergeCell ref="BL94:CA95"/>
    <mergeCell ref="BL96:CA97"/>
    <mergeCell ref="BL76:CA77"/>
    <mergeCell ref="BL78:CA79"/>
    <mergeCell ref="BL80:CA81"/>
    <mergeCell ref="BL82:CA83"/>
    <mergeCell ref="BL84:CA85"/>
  </mergeCells>
  <phoneticPr fontId="1"/>
  <dataValidations count="1">
    <dataValidation type="list" allowBlank="1" showInputMessage="1" showErrorMessage="1" sqref="N22:AC27" xr:uid="{0C171ED3-FA80-4F0B-8953-3F9897571394}">
      <formula1>"国保,国年,介護,後期,その他"</formula1>
    </dataValidation>
  </dataValidations>
  <printOptions horizontalCentered="1" verticalCentered="1"/>
  <pageMargins left="0.39370078740157483" right="0.39370078740157483" top="0.39370078740157483" bottom="0.39370078740157483"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AAA5-1220-4457-BDE2-FFAE5381CB7B}">
  <sheetPr>
    <tabColor rgb="FFFFFF00"/>
    <pageSetUpPr fitToPage="1"/>
  </sheetPr>
  <dimension ref="A1:CC123"/>
  <sheetViews>
    <sheetView showGridLines="0" view="pageBreakPreview" zoomScaleNormal="112" zoomScaleSheetLayoutView="100" zoomScalePageLayoutView="145" workbookViewId="0">
      <selection activeCell="E10" sqref="E10:L11"/>
    </sheetView>
  </sheetViews>
  <sheetFormatPr defaultColWidth="1.77734375" defaultRowHeight="10.199999999999999" customHeight="1"/>
  <cols>
    <col min="1" max="16384" width="1.77734375" style="7"/>
  </cols>
  <sheetData>
    <row r="1" spans="1:81" ht="10.199999999999999"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row>
    <row r="2" spans="1:81" ht="10.199999999999999" customHeight="1">
      <c r="A2" s="65"/>
      <c r="B2" s="1059" t="s">
        <v>142</v>
      </c>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795" t="s">
        <v>248</v>
      </c>
      <c r="CB2" s="795"/>
      <c r="CC2" s="65"/>
    </row>
    <row r="3" spans="1:81" ht="10.199999999999999" customHeight="1">
      <c r="A3" s="65"/>
      <c r="B3" s="1060"/>
      <c r="C3" s="1060"/>
      <c r="D3" s="1060"/>
      <c r="E3" s="1060"/>
      <c r="F3" s="1060"/>
      <c r="G3" s="1060"/>
      <c r="H3" s="1060"/>
      <c r="I3" s="1060"/>
      <c r="J3" s="1060"/>
      <c r="K3" s="1060"/>
      <c r="L3" s="1060"/>
      <c r="M3" s="1060"/>
      <c r="N3" s="1060"/>
      <c r="O3" s="1060"/>
      <c r="P3" s="1060"/>
      <c r="Q3" s="1060"/>
      <c r="R3" s="1060"/>
      <c r="S3" s="1060"/>
      <c r="T3" s="1060"/>
      <c r="U3" s="1060"/>
      <c r="V3" s="1060"/>
      <c r="W3" s="1060"/>
      <c r="X3" s="1060"/>
      <c r="Y3" s="1060"/>
      <c r="Z3" s="1060"/>
      <c r="AA3" s="1060"/>
      <c r="AB3" s="66"/>
      <c r="AC3" s="66"/>
      <c r="AD3" s="66"/>
      <c r="AE3" s="66"/>
      <c r="AF3" s="66"/>
      <c r="AG3" s="66"/>
      <c r="AH3" s="66"/>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795"/>
      <c r="CB3" s="795"/>
      <c r="CC3" s="65"/>
    </row>
    <row r="4" spans="1:81" ht="10.199999999999999" customHeight="1">
      <c r="A4" s="65"/>
      <c r="B4" s="1"/>
      <c r="C4" s="67"/>
      <c r="D4" s="1061" t="s">
        <v>50</v>
      </c>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66"/>
      <c r="AC4" s="66"/>
      <c r="AD4" s="66"/>
      <c r="AE4" s="66"/>
      <c r="AF4" s="66"/>
      <c r="AG4" s="66"/>
      <c r="AH4" s="66"/>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65"/>
    </row>
    <row r="5" spans="1:81" ht="10.199999999999999" customHeight="1">
      <c r="A5" s="65"/>
      <c r="B5" s="67"/>
      <c r="C5" s="67"/>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65"/>
      <c r="AC5" s="65"/>
      <c r="AD5" s="1059" t="s">
        <v>141</v>
      </c>
      <c r="AE5" s="1059"/>
      <c r="AF5" s="1060"/>
      <c r="AG5" s="1060"/>
      <c r="AH5" s="1060"/>
      <c r="AI5" s="1060"/>
      <c r="AJ5" s="1060"/>
      <c r="AK5" s="1060"/>
      <c r="AL5" s="1060"/>
      <c r="AM5" s="1060"/>
      <c r="AN5" s="1060"/>
      <c r="AO5" s="1060"/>
      <c r="AP5" s="1060"/>
      <c r="AQ5" s="1060"/>
      <c r="AR5" s="1060"/>
      <c r="AS5" s="1060"/>
      <c r="AT5" s="1060"/>
      <c r="AU5" s="1060"/>
      <c r="AV5" s="1060"/>
      <c r="AW5" s="1060"/>
      <c r="AX5" s="1060"/>
      <c r="AY5" s="1060"/>
      <c r="AZ5" s="1060"/>
      <c r="BA5" s="1060"/>
      <c r="BB5" s="1060"/>
      <c r="BC5" s="1060"/>
      <c r="BD5" s="1060"/>
      <c r="BE5" s="1060"/>
      <c r="BF5" s="1060"/>
      <c r="BG5" s="1060"/>
      <c r="BH5" s="1060"/>
      <c r="BI5" s="1060"/>
      <c r="BJ5" s="1060"/>
      <c r="BK5" s="1060"/>
      <c r="BL5" s="1060"/>
      <c r="BM5" s="1060"/>
      <c r="BN5" s="1060"/>
      <c r="BO5" s="1060"/>
      <c r="BP5" s="1060"/>
      <c r="BQ5" s="1060"/>
      <c r="BR5" s="1060"/>
      <c r="BS5" s="1060"/>
      <c r="BT5" s="1060"/>
      <c r="BU5" s="1060"/>
      <c r="BV5" s="1060"/>
      <c r="BW5" s="1060"/>
      <c r="BX5" s="1060"/>
      <c r="BY5" s="1060"/>
      <c r="BZ5" s="1060"/>
      <c r="CA5" s="1060"/>
      <c r="CB5" s="1060"/>
      <c r="CC5" s="65"/>
    </row>
    <row r="6" spans="1:81" ht="10.199999999999999" customHeight="1">
      <c r="A6" s="65"/>
      <c r="B6" s="67"/>
      <c r="C6" s="67"/>
      <c r="D6" s="1062"/>
      <c r="E6" s="1062"/>
      <c r="F6" s="1062"/>
      <c r="G6" s="1062"/>
      <c r="H6" s="1062"/>
      <c r="I6" s="1062"/>
      <c r="J6" s="1062"/>
      <c r="K6" s="1062"/>
      <c r="L6" s="1062"/>
      <c r="M6" s="1062"/>
      <c r="N6" s="1062"/>
      <c r="O6" s="1062"/>
      <c r="P6" s="1062"/>
      <c r="Q6" s="1062"/>
      <c r="R6" s="1062"/>
      <c r="S6" s="1062"/>
      <c r="T6" s="1062"/>
      <c r="U6" s="1062"/>
      <c r="V6" s="1062"/>
      <c r="W6" s="1062"/>
      <c r="X6" s="1062"/>
      <c r="Y6" s="1062"/>
      <c r="Z6" s="1062"/>
      <c r="AA6" s="1062"/>
      <c r="AB6" s="65"/>
      <c r="AC6" s="65"/>
      <c r="AD6" s="1059"/>
      <c r="AE6" s="1059"/>
      <c r="AF6" s="1060"/>
      <c r="AG6" s="1060"/>
      <c r="AH6" s="1060"/>
      <c r="AI6" s="1060"/>
      <c r="AJ6" s="1060"/>
      <c r="AK6" s="1060"/>
      <c r="AL6" s="1060"/>
      <c r="AM6" s="1060"/>
      <c r="AN6" s="1060"/>
      <c r="AO6" s="1060"/>
      <c r="AP6" s="1060"/>
      <c r="AQ6" s="1060"/>
      <c r="AR6" s="1060"/>
      <c r="AS6" s="1060"/>
      <c r="AT6" s="1060"/>
      <c r="AU6" s="1060"/>
      <c r="AV6" s="1060"/>
      <c r="AW6" s="1060"/>
      <c r="AX6" s="1060"/>
      <c r="AY6" s="1060"/>
      <c r="AZ6" s="1060"/>
      <c r="BA6" s="1060"/>
      <c r="BB6" s="1060"/>
      <c r="BC6" s="1060"/>
      <c r="BD6" s="1060"/>
      <c r="BE6" s="1060"/>
      <c r="BF6" s="1060"/>
      <c r="BG6" s="1060"/>
      <c r="BH6" s="1060"/>
      <c r="BI6" s="1060"/>
      <c r="BJ6" s="1060"/>
      <c r="BK6" s="1060"/>
      <c r="BL6" s="1060"/>
      <c r="BM6" s="1060"/>
      <c r="BN6" s="1060"/>
      <c r="BO6" s="1060"/>
      <c r="BP6" s="1060"/>
      <c r="BQ6" s="1060"/>
      <c r="BR6" s="1060"/>
      <c r="BS6" s="1060"/>
      <c r="BT6" s="1060"/>
      <c r="BU6" s="1060"/>
      <c r="BV6" s="1060"/>
      <c r="BW6" s="1060"/>
      <c r="BX6" s="1060"/>
      <c r="BY6" s="1060"/>
      <c r="BZ6" s="1060"/>
      <c r="CA6" s="1060"/>
      <c r="CB6" s="1060"/>
      <c r="CC6" s="65"/>
    </row>
    <row r="7" spans="1:81" ht="10.199999999999999" customHeight="1">
      <c r="A7" s="68"/>
      <c r="B7" s="1063" t="s">
        <v>28</v>
      </c>
      <c r="C7" s="1010"/>
      <c r="D7" s="1010"/>
      <c r="E7" s="1010" t="s">
        <v>51</v>
      </c>
      <c r="F7" s="1064"/>
      <c r="G7" s="1064"/>
      <c r="H7" s="1064"/>
      <c r="I7" s="1064"/>
      <c r="J7" s="1064"/>
      <c r="K7" s="1064"/>
      <c r="L7" s="1064"/>
      <c r="M7" s="1066" t="s">
        <v>52</v>
      </c>
      <c r="N7" s="1010"/>
      <c r="O7" s="1010"/>
      <c r="P7" s="1010" t="s">
        <v>53</v>
      </c>
      <c r="Q7" s="1010"/>
      <c r="R7" s="1010"/>
      <c r="S7" s="1010"/>
      <c r="T7" s="1010"/>
      <c r="U7" s="1010"/>
      <c r="V7" s="1010"/>
      <c r="W7" s="1010"/>
      <c r="X7" s="1010"/>
      <c r="Y7" s="1010"/>
      <c r="Z7" s="1010"/>
      <c r="AA7" s="1067"/>
      <c r="AB7" s="65"/>
      <c r="AC7" s="65"/>
      <c r="AD7" s="1068" t="s">
        <v>29</v>
      </c>
      <c r="AE7" s="1069"/>
      <c r="AF7" s="1069"/>
      <c r="AG7" s="1069"/>
      <c r="AH7" s="1069"/>
      <c r="AI7" s="1069"/>
      <c r="AJ7" s="1069"/>
      <c r="AK7" s="1069"/>
      <c r="AL7" s="1069"/>
      <c r="AM7" s="1069" t="s">
        <v>30</v>
      </c>
      <c r="AN7" s="1069"/>
      <c r="AO7" s="1069"/>
      <c r="AP7" s="1069"/>
      <c r="AQ7" s="1069"/>
      <c r="AR7" s="1069"/>
      <c r="AS7" s="1069"/>
      <c r="AT7" s="1069"/>
      <c r="AU7" s="1069"/>
      <c r="AV7" s="1069"/>
      <c r="AW7" s="1069"/>
      <c r="AX7" s="1069"/>
      <c r="AY7" s="1069" t="s">
        <v>31</v>
      </c>
      <c r="AZ7" s="1069"/>
      <c r="BA7" s="1069"/>
      <c r="BB7" s="1069"/>
      <c r="BC7" s="1069"/>
      <c r="BD7" s="1069"/>
      <c r="BE7" s="1069"/>
      <c r="BF7" s="1069"/>
      <c r="BG7" s="1069"/>
      <c r="BH7" s="1069"/>
      <c r="BI7" s="1069" t="s">
        <v>32</v>
      </c>
      <c r="BJ7" s="1069"/>
      <c r="BK7" s="1069"/>
      <c r="BL7" s="1069"/>
      <c r="BM7" s="1069"/>
      <c r="BN7" s="1069"/>
      <c r="BO7" s="1069"/>
      <c r="BP7" s="1069"/>
      <c r="BQ7" s="1069"/>
      <c r="BR7" s="1069"/>
      <c r="BS7" s="1069" t="s">
        <v>33</v>
      </c>
      <c r="BT7" s="1069"/>
      <c r="BU7" s="1069"/>
      <c r="BV7" s="1069"/>
      <c r="BW7" s="1069"/>
      <c r="BX7" s="1069"/>
      <c r="BY7" s="1069"/>
      <c r="BZ7" s="1069"/>
      <c r="CA7" s="1069"/>
      <c r="CB7" s="1070"/>
      <c r="CC7" s="65"/>
    </row>
    <row r="8" spans="1:81" ht="10.199999999999999" customHeight="1">
      <c r="A8" s="68"/>
      <c r="B8" s="1023"/>
      <c r="C8" s="909"/>
      <c r="D8" s="909"/>
      <c r="E8" s="1065"/>
      <c r="F8" s="1065"/>
      <c r="G8" s="1065"/>
      <c r="H8" s="1065"/>
      <c r="I8" s="1065"/>
      <c r="J8" s="1065"/>
      <c r="K8" s="1065"/>
      <c r="L8" s="1065"/>
      <c r="M8" s="909"/>
      <c r="N8" s="909"/>
      <c r="O8" s="909"/>
      <c r="P8" s="909"/>
      <c r="Q8" s="909"/>
      <c r="R8" s="909"/>
      <c r="S8" s="909"/>
      <c r="T8" s="909"/>
      <c r="U8" s="909"/>
      <c r="V8" s="909"/>
      <c r="W8" s="909"/>
      <c r="X8" s="909"/>
      <c r="Y8" s="909"/>
      <c r="Z8" s="909"/>
      <c r="AA8" s="1022"/>
      <c r="AB8" s="65"/>
      <c r="AC8" s="65"/>
      <c r="AD8" s="1001"/>
      <c r="AE8" s="1002"/>
      <c r="AF8" s="1002"/>
      <c r="AG8" s="1002"/>
      <c r="AH8" s="1002"/>
      <c r="AI8" s="1002"/>
      <c r="AJ8" s="1002"/>
      <c r="AK8" s="1002"/>
      <c r="AL8" s="1002"/>
      <c r="AM8" s="1002"/>
      <c r="AN8" s="1002"/>
      <c r="AO8" s="1002"/>
      <c r="AP8" s="1002"/>
      <c r="AQ8" s="1002"/>
      <c r="AR8" s="1002"/>
      <c r="AS8" s="1002"/>
      <c r="AT8" s="1002"/>
      <c r="AU8" s="1002"/>
      <c r="AV8" s="1002"/>
      <c r="AW8" s="1002"/>
      <c r="AX8" s="1002"/>
      <c r="AY8" s="1002"/>
      <c r="AZ8" s="1002"/>
      <c r="BA8" s="1002"/>
      <c r="BB8" s="1002"/>
      <c r="BC8" s="1002"/>
      <c r="BD8" s="1002"/>
      <c r="BE8" s="1002"/>
      <c r="BF8" s="1002"/>
      <c r="BG8" s="1002"/>
      <c r="BH8" s="1002"/>
      <c r="BI8" s="1002"/>
      <c r="BJ8" s="1002"/>
      <c r="BK8" s="1002"/>
      <c r="BL8" s="1002"/>
      <c r="BM8" s="1002"/>
      <c r="BN8" s="1002"/>
      <c r="BO8" s="1002"/>
      <c r="BP8" s="1002"/>
      <c r="BQ8" s="1002"/>
      <c r="BR8" s="1002"/>
      <c r="BS8" s="1002"/>
      <c r="BT8" s="1002"/>
      <c r="BU8" s="1002"/>
      <c r="BV8" s="1002"/>
      <c r="BW8" s="1002"/>
      <c r="BX8" s="1002"/>
      <c r="BY8" s="1002"/>
      <c r="BZ8" s="1002"/>
      <c r="CA8" s="1002"/>
      <c r="CB8" s="1050"/>
      <c r="CC8" s="65"/>
    </row>
    <row r="9" spans="1:81" ht="10.199999999999999" customHeight="1">
      <c r="A9" s="68"/>
      <c r="B9" s="1023"/>
      <c r="C9" s="909"/>
      <c r="D9" s="909"/>
      <c r="E9" s="1065"/>
      <c r="F9" s="1065"/>
      <c r="G9" s="1065"/>
      <c r="H9" s="1065"/>
      <c r="I9" s="1065"/>
      <c r="J9" s="1065"/>
      <c r="K9" s="1065"/>
      <c r="L9" s="1065"/>
      <c r="M9" s="909"/>
      <c r="N9" s="909"/>
      <c r="O9" s="909"/>
      <c r="P9" s="909"/>
      <c r="Q9" s="909"/>
      <c r="R9" s="909"/>
      <c r="S9" s="909"/>
      <c r="T9" s="909"/>
      <c r="U9" s="909"/>
      <c r="V9" s="909"/>
      <c r="W9" s="909"/>
      <c r="X9" s="909"/>
      <c r="Y9" s="909"/>
      <c r="Z9" s="909"/>
      <c r="AA9" s="1022"/>
      <c r="AB9" s="65"/>
      <c r="AC9" s="65"/>
      <c r="AD9" s="1001"/>
      <c r="AE9" s="1002"/>
      <c r="AF9" s="1002"/>
      <c r="AG9" s="1002"/>
      <c r="AH9" s="1002"/>
      <c r="AI9" s="1002"/>
      <c r="AJ9" s="1002"/>
      <c r="AK9" s="1002"/>
      <c r="AL9" s="1002"/>
      <c r="AM9" s="1002"/>
      <c r="AN9" s="1002"/>
      <c r="AO9" s="1002"/>
      <c r="AP9" s="1002"/>
      <c r="AQ9" s="1002"/>
      <c r="AR9" s="1002"/>
      <c r="AS9" s="1002"/>
      <c r="AT9" s="1002"/>
      <c r="AU9" s="1002"/>
      <c r="AV9" s="1002"/>
      <c r="AW9" s="1002"/>
      <c r="AX9" s="1002"/>
      <c r="AY9" s="1002"/>
      <c r="AZ9" s="1002"/>
      <c r="BA9" s="1002"/>
      <c r="BB9" s="1002"/>
      <c r="BC9" s="1002"/>
      <c r="BD9" s="1002"/>
      <c r="BE9" s="1002"/>
      <c r="BF9" s="1002"/>
      <c r="BG9" s="1002"/>
      <c r="BH9" s="1002"/>
      <c r="BI9" s="1002"/>
      <c r="BJ9" s="1002"/>
      <c r="BK9" s="1002"/>
      <c r="BL9" s="1002"/>
      <c r="BM9" s="1002"/>
      <c r="BN9" s="1002"/>
      <c r="BO9" s="1002"/>
      <c r="BP9" s="1002"/>
      <c r="BQ9" s="1002"/>
      <c r="BR9" s="1002"/>
      <c r="BS9" s="1002"/>
      <c r="BT9" s="1002"/>
      <c r="BU9" s="1002"/>
      <c r="BV9" s="1002"/>
      <c r="BW9" s="1002"/>
      <c r="BX9" s="1002"/>
      <c r="BY9" s="1002"/>
      <c r="BZ9" s="1002"/>
      <c r="CA9" s="1002"/>
      <c r="CB9" s="1050"/>
      <c r="CC9" s="65"/>
    </row>
    <row r="10" spans="1:81" ht="10.199999999999999" customHeight="1">
      <c r="A10" s="68"/>
      <c r="B10" s="1023">
        <v>1</v>
      </c>
      <c r="C10" s="909"/>
      <c r="D10" s="909"/>
      <c r="E10" s="1044"/>
      <c r="F10" s="1045"/>
      <c r="G10" s="1045"/>
      <c r="H10" s="1045"/>
      <c r="I10" s="1045"/>
      <c r="J10" s="1045"/>
      <c r="K10" s="1045"/>
      <c r="L10" s="1045"/>
      <c r="M10" s="1046"/>
      <c r="N10" s="1046"/>
      <c r="O10" s="1046"/>
      <c r="P10" s="910"/>
      <c r="Q10" s="910"/>
      <c r="R10" s="910"/>
      <c r="S10" s="910"/>
      <c r="T10" s="910"/>
      <c r="U10" s="910"/>
      <c r="V10" s="910"/>
      <c r="W10" s="910"/>
      <c r="X10" s="910"/>
      <c r="Y10" s="910"/>
      <c r="Z10" s="910"/>
      <c r="AA10" s="999"/>
      <c r="AB10" s="65"/>
      <c r="AC10" s="65"/>
      <c r="AD10" s="1005"/>
      <c r="AE10" s="1006"/>
      <c r="AF10" s="1006"/>
      <c r="AG10" s="1006"/>
      <c r="AH10" s="1006"/>
      <c r="AI10" s="1006"/>
      <c r="AJ10" s="1006"/>
      <c r="AK10" s="1006"/>
      <c r="AL10" s="1006"/>
      <c r="AM10" s="1007"/>
      <c r="AN10" s="1007"/>
      <c r="AO10" s="1007"/>
      <c r="AP10" s="1007"/>
      <c r="AQ10" s="1007"/>
      <c r="AR10" s="1007"/>
      <c r="AS10" s="1007"/>
      <c r="AT10" s="1007"/>
      <c r="AU10" s="1007"/>
      <c r="AV10" s="1007"/>
      <c r="AW10" s="1007"/>
      <c r="AX10" s="1007"/>
      <c r="AY10" s="910"/>
      <c r="AZ10" s="910"/>
      <c r="BA10" s="910"/>
      <c r="BB10" s="910"/>
      <c r="BC10" s="910"/>
      <c r="BD10" s="910"/>
      <c r="BE10" s="910"/>
      <c r="BF10" s="910"/>
      <c r="BG10" s="910"/>
      <c r="BH10" s="910"/>
      <c r="BI10" s="910"/>
      <c r="BJ10" s="910"/>
      <c r="BK10" s="910"/>
      <c r="BL10" s="910"/>
      <c r="BM10" s="910"/>
      <c r="BN10" s="910"/>
      <c r="BO10" s="910"/>
      <c r="BP10" s="910"/>
      <c r="BQ10" s="910"/>
      <c r="BR10" s="910"/>
      <c r="BS10" s="910"/>
      <c r="BT10" s="910"/>
      <c r="BU10" s="910"/>
      <c r="BV10" s="910"/>
      <c r="BW10" s="910"/>
      <c r="BX10" s="910"/>
      <c r="BY10" s="910"/>
      <c r="BZ10" s="910"/>
      <c r="CA10" s="910"/>
      <c r="CB10" s="999"/>
      <c r="CC10" s="65"/>
    </row>
    <row r="11" spans="1:81" ht="10.199999999999999" customHeight="1">
      <c r="A11" s="68"/>
      <c r="B11" s="1023"/>
      <c r="C11" s="909"/>
      <c r="D11" s="909"/>
      <c r="E11" s="1045"/>
      <c r="F11" s="1045"/>
      <c r="G11" s="1045"/>
      <c r="H11" s="1045"/>
      <c r="I11" s="1045"/>
      <c r="J11" s="1045"/>
      <c r="K11" s="1045"/>
      <c r="L11" s="1045"/>
      <c r="M11" s="1046"/>
      <c r="N11" s="1046"/>
      <c r="O11" s="1046"/>
      <c r="P11" s="910"/>
      <c r="Q11" s="910"/>
      <c r="R11" s="910"/>
      <c r="S11" s="910"/>
      <c r="T11" s="910"/>
      <c r="U11" s="910"/>
      <c r="V11" s="910"/>
      <c r="W11" s="910"/>
      <c r="X11" s="910"/>
      <c r="Y11" s="910"/>
      <c r="Z11" s="910"/>
      <c r="AA11" s="999"/>
      <c r="AB11" s="65"/>
      <c r="AC11" s="65"/>
      <c r="AD11" s="1005"/>
      <c r="AE11" s="1006"/>
      <c r="AF11" s="1006"/>
      <c r="AG11" s="1006"/>
      <c r="AH11" s="1006"/>
      <c r="AI11" s="1006"/>
      <c r="AJ11" s="1006"/>
      <c r="AK11" s="1006"/>
      <c r="AL11" s="1006"/>
      <c r="AM11" s="1007"/>
      <c r="AN11" s="1007"/>
      <c r="AO11" s="1007"/>
      <c r="AP11" s="1007"/>
      <c r="AQ11" s="1007"/>
      <c r="AR11" s="1007"/>
      <c r="AS11" s="1007"/>
      <c r="AT11" s="1007"/>
      <c r="AU11" s="1007"/>
      <c r="AV11" s="1007"/>
      <c r="AW11" s="1007"/>
      <c r="AX11" s="1007"/>
      <c r="AY11" s="910"/>
      <c r="AZ11" s="910"/>
      <c r="BA11" s="910"/>
      <c r="BB11" s="910"/>
      <c r="BC11" s="910"/>
      <c r="BD11" s="910"/>
      <c r="BE11" s="910"/>
      <c r="BF11" s="910"/>
      <c r="BG11" s="910"/>
      <c r="BH11" s="910"/>
      <c r="BI11" s="910"/>
      <c r="BJ11" s="910"/>
      <c r="BK11" s="910"/>
      <c r="BL11" s="910"/>
      <c r="BM11" s="910"/>
      <c r="BN11" s="910"/>
      <c r="BO11" s="910"/>
      <c r="BP11" s="910"/>
      <c r="BQ11" s="910"/>
      <c r="BR11" s="910"/>
      <c r="BS11" s="910"/>
      <c r="BT11" s="910"/>
      <c r="BU11" s="910"/>
      <c r="BV11" s="910"/>
      <c r="BW11" s="910"/>
      <c r="BX11" s="910"/>
      <c r="BY11" s="910"/>
      <c r="BZ11" s="910"/>
      <c r="CA11" s="910"/>
      <c r="CB11" s="999"/>
      <c r="CC11" s="65"/>
    </row>
    <row r="12" spans="1:81" ht="10.199999999999999" customHeight="1">
      <c r="A12" s="68"/>
      <c r="B12" s="1023">
        <v>2</v>
      </c>
      <c r="C12" s="909"/>
      <c r="D12" s="909"/>
      <c r="E12" s="1044"/>
      <c r="F12" s="1045"/>
      <c r="G12" s="1045"/>
      <c r="H12" s="1045"/>
      <c r="I12" s="1045"/>
      <c r="J12" s="1045"/>
      <c r="K12" s="1045"/>
      <c r="L12" s="1045"/>
      <c r="M12" s="1046"/>
      <c r="N12" s="1046"/>
      <c r="O12" s="1046"/>
      <c r="P12" s="910"/>
      <c r="Q12" s="910"/>
      <c r="R12" s="910"/>
      <c r="S12" s="910"/>
      <c r="T12" s="910"/>
      <c r="U12" s="910"/>
      <c r="V12" s="910"/>
      <c r="W12" s="910"/>
      <c r="X12" s="910"/>
      <c r="Y12" s="910"/>
      <c r="Z12" s="910"/>
      <c r="AA12" s="999"/>
      <c r="AB12" s="73"/>
      <c r="AC12" s="73"/>
      <c r="AD12" s="1005"/>
      <c r="AE12" s="1006"/>
      <c r="AF12" s="1006"/>
      <c r="AG12" s="1006"/>
      <c r="AH12" s="1006"/>
      <c r="AI12" s="1006"/>
      <c r="AJ12" s="1006"/>
      <c r="AK12" s="1006"/>
      <c r="AL12" s="1006"/>
      <c r="AM12" s="1007"/>
      <c r="AN12" s="1007"/>
      <c r="AO12" s="1007"/>
      <c r="AP12" s="1007"/>
      <c r="AQ12" s="1007"/>
      <c r="AR12" s="1007"/>
      <c r="AS12" s="1007"/>
      <c r="AT12" s="1007"/>
      <c r="AU12" s="1007"/>
      <c r="AV12" s="1007"/>
      <c r="AW12" s="1007"/>
      <c r="AX12" s="1007"/>
      <c r="AY12" s="910"/>
      <c r="AZ12" s="910"/>
      <c r="BA12" s="910"/>
      <c r="BB12" s="910"/>
      <c r="BC12" s="910"/>
      <c r="BD12" s="910"/>
      <c r="BE12" s="910"/>
      <c r="BF12" s="910"/>
      <c r="BG12" s="910"/>
      <c r="BH12" s="910"/>
      <c r="BI12" s="910"/>
      <c r="BJ12" s="910"/>
      <c r="BK12" s="910"/>
      <c r="BL12" s="910"/>
      <c r="BM12" s="910"/>
      <c r="BN12" s="910"/>
      <c r="BO12" s="910"/>
      <c r="BP12" s="910"/>
      <c r="BQ12" s="910"/>
      <c r="BR12" s="910"/>
      <c r="BS12" s="910"/>
      <c r="BT12" s="910"/>
      <c r="BU12" s="910"/>
      <c r="BV12" s="910"/>
      <c r="BW12" s="910"/>
      <c r="BX12" s="910"/>
      <c r="BY12" s="910"/>
      <c r="BZ12" s="910"/>
      <c r="CA12" s="910"/>
      <c r="CB12" s="999"/>
      <c r="CC12" s="65"/>
    </row>
    <row r="13" spans="1:81" ht="10.199999999999999" customHeight="1">
      <c r="A13" s="68"/>
      <c r="B13" s="1023"/>
      <c r="C13" s="909"/>
      <c r="D13" s="909"/>
      <c r="E13" s="1045"/>
      <c r="F13" s="1045"/>
      <c r="G13" s="1045"/>
      <c r="H13" s="1045"/>
      <c r="I13" s="1045"/>
      <c r="J13" s="1045"/>
      <c r="K13" s="1045"/>
      <c r="L13" s="1045"/>
      <c r="M13" s="1046"/>
      <c r="N13" s="1046"/>
      <c r="O13" s="1046"/>
      <c r="P13" s="910"/>
      <c r="Q13" s="910"/>
      <c r="R13" s="910"/>
      <c r="S13" s="910"/>
      <c r="T13" s="910"/>
      <c r="U13" s="910"/>
      <c r="V13" s="910"/>
      <c r="W13" s="910"/>
      <c r="X13" s="910"/>
      <c r="Y13" s="910"/>
      <c r="Z13" s="910"/>
      <c r="AA13" s="999"/>
      <c r="AB13" s="73"/>
      <c r="AC13" s="73"/>
      <c r="AD13" s="1005"/>
      <c r="AE13" s="1006"/>
      <c r="AF13" s="1006"/>
      <c r="AG13" s="1006"/>
      <c r="AH13" s="1006"/>
      <c r="AI13" s="1006"/>
      <c r="AJ13" s="1006"/>
      <c r="AK13" s="1006"/>
      <c r="AL13" s="1006"/>
      <c r="AM13" s="1007"/>
      <c r="AN13" s="1007"/>
      <c r="AO13" s="1007"/>
      <c r="AP13" s="1007"/>
      <c r="AQ13" s="1007"/>
      <c r="AR13" s="1007"/>
      <c r="AS13" s="1007"/>
      <c r="AT13" s="1007"/>
      <c r="AU13" s="1007"/>
      <c r="AV13" s="1007"/>
      <c r="AW13" s="1007"/>
      <c r="AX13" s="1007"/>
      <c r="AY13" s="910"/>
      <c r="AZ13" s="910"/>
      <c r="BA13" s="910"/>
      <c r="BB13" s="910"/>
      <c r="BC13" s="910"/>
      <c r="BD13" s="910"/>
      <c r="BE13" s="910"/>
      <c r="BF13" s="910"/>
      <c r="BG13" s="910"/>
      <c r="BH13" s="910"/>
      <c r="BI13" s="910"/>
      <c r="BJ13" s="910"/>
      <c r="BK13" s="910"/>
      <c r="BL13" s="910"/>
      <c r="BM13" s="910"/>
      <c r="BN13" s="910"/>
      <c r="BO13" s="910"/>
      <c r="BP13" s="910"/>
      <c r="BQ13" s="910"/>
      <c r="BR13" s="910"/>
      <c r="BS13" s="910"/>
      <c r="BT13" s="910"/>
      <c r="BU13" s="910"/>
      <c r="BV13" s="910"/>
      <c r="BW13" s="910"/>
      <c r="BX13" s="910"/>
      <c r="BY13" s="910"/>
      <c r="BZ13" s="910"/>
      <c r="CA13" s="910"/>
      <c r="CB13" s="999"/>
      <c r="CC13" s="65"/>
    </row>
    <row r="14" spans="1:81" ht="10.199999999999999" customHeight="1">
      <c r="A14" s="68"/>
      <c r="B14" s="1023">
        <v>3</v>
      </c>
      <c r="C14" s="909"/>
      <c r="D14" s="909"/>
      <c r="E14" s="1044"/>
      <c r="F14" s="1045"/>
      <c r="G14" s="1045"/>
      <c r="H14" s="1045"/>
      <c r="I14" s="1045"/>
      <c r="J14" s="1045"/>
      <c r="K14" s="1045"/>
      <c r="L14" s="1045"/>
      <c r="M14" s="1046"/>
      <c r="N14" s="1046"/>
      <c r="O14" s="1046"/>
      <c r="P14" s="910"/>
      <c r="Q14" s="910"/>
      <c r="R14" s="910"/>
      <c r="S14" s="910"/>
      <c r="T14" s="910"/>
      <c r="U14" s="910"/>
      <c r="V14" s="910"/>
      <c r="W14" s="910"/>
      <c r="X14" s="910"/>
      <c r="Y14" s="910"/>
      <c r="Z14" s="910"/>
      <c r="AA14" s="999"/>
      <c r="AB14" s="73"/>
      <c r="AC14" s="73"/>
      <c r="AD14" s="1005"/>
      <c r="AE14" s="1006"/>
      <c r="AF14" s="1006"/>
      <c r="AG14" s="1006"/>
      <c r="AH14" s="1006"/>
      <c r="AI14" s="1006"/>
      <c r="AJ14" s="1006"/>
      <c r="AK14" s="1006"/>
      <c r="AL14" s="1006"/>
      <c r="AM14" s="1007"/>
      <c r="AN14" s="1007"/>
      <c r="AO14" s="1007"/>
      <c r="AP14" s="1007"/>
      <c r="AQ14" s="1007"/>
      <c r="AR14" s="1007"/>
      <c r="AS14" s="1007"/>
      <c r="AT14" s="1007"/>
      <c r="AU14" s="1007"/>
      <c r="AV14" s="1007"/>
      <c r="AW14" s="1007"/>
      <c r="AX14" s="1007"/>
      <c r="AY14" s="910"/>
      <c r="AZ14" s="910"/>
      <c r="BA14" s="910"/>
      <c r="BB14" s="910"/>
      <c r="BC14" s="910"/>
      <c r="BD14" s="910"/>
      <c r="BE14" s="910"/>
      <c r="BF14" s="910"/>
      <c r="BG14" s="910"/>
      <c r="BH14" s="910"/>
      <c r="BI14" s="910"/>
      <c r="BJ14" s="910"/>
      <c r="BK14" s="910"/>
      <c r="BL14" s="910"/>
      <c r="BM14" s="910"/>
      <c r="BN14" s="910"/>
      <c r="BO14" s="910"/>
      <c r="BP14" s="910"/>
      <c r="BQ14" s="910"/>
      <c r="BR14" s="910"/>
      <c r="BS14" s="910"/>
      <c r="BT14" s="910"/>
      <c r="BU14" s="910"/>
      <c r="BV14" s="910"/>
      <c r="BW14" s="910"/>
      <c r="BX14" s="910"/>
      <c r="BY14" s="910"/>
      <c r="BZ14" s="910"/>
      <c r="CA14" s="910"/>
      <c r="CB14" s="999"/>
      <c r="CC14" s="65"/>
    </row>
    <row r="15" spans="1:81" ht="10.199999999999999" customHeight="1">
      <c r="A15" s="68"/>
      <c r="B15" s="1023"/>
      <c r="C15" s="909"/>
      <c r="D15" s="909"/>
      <c r="E15" s="1045"/>
      <c r="F15" s="1045"/>
      <c r="G15" s="1045"/>
      <c r="H15" s="1045"/>
      <c r="I15" s="1045"/>
      <c r="J15" s="1045"/>
      <c r="K15" s="1045"/>
      <c r="L15" s="1045"/>
      <c r="M15" s="1046"/>
      <c r="N15" s="1046"/>
      <c r="O15" s="1046"/>
      <c r="P15" s="910"/>
      <c r="Q15" s="910"/>
      <c r="R15" s="910"/>
      <c r="S15" s="910"/>
      <c r="T15" s="910"/>
      <c r="U15" s="910"/>
      <c r="V15" s="910"/>
      <c r="W15" s="910"/>
      <c r="X15" s="910"/>
      <c r="Y15" s="910"/>
      <c r="Z15" s="910"/>
      <c r="AA15" s="999"/>
      <c r="AB15" s="73"/>
      <c r="AC15" s="73"/>
      <c r="AD15" s="1005"/>
      <c r="AE15" s="1006"/>
      <c r="AF15" s="1006"/>
      <c r="AG15" s="1006"/>
      <c r="AH15" s="1006"/>
      <c r="AI15" s="1006"/>
      <c r="AJ15" s="1006"/>
      <c r="AK15" s="1006"/>
      <c r="AL15" s="1006"/>
      <c r="AM15" s="1007"/>
      <c r="AN15" s="1007"/>
      <c r="AO15" s="1007"/>
      <c r="AP15" s="1007"/>
      <c r="AQ15" s="1007"/>
      <c r="AR15" s="1007"/>
      <c r="AS15" s="1007"/>
      <c r="AT15" s="1007"/>
      <c r="AU15" s="1007"/>
      <c r="AV15" s="1007"/>
      <c r="AW15" s="1007"/>
      <c r="AX15" s="1007"/>
      <c r="AY15" s="910"/>
      <c r="AZ15" s="910"/>
      <c r="BA15" s="910"/>
      <c r="BB15" s="910"/>
      <c r="BC15" s="910"/>
      <c r="BD15" s="910"/>
      <c r="BE15" s="910"/>
      <c r="BF15" s="910"/>
      <c r="BG15" s="910"/>
      <c r="BH15" s="910"/>
      <c r="BI15" s="910"/>
      <c r="BJ15" s="910"/>
      <c r="BK15" s="910"/>
      <c r="BL15" s="910"/>
      <c r="BM15" s="910"/>
      <c r="BN15" s="910"/>
      <c r="BO15" s="910"/>
      <c r="BP15" s="910"/>
      <c r="BQ15" s="910"/>
      <c r="BR15" s="910"/>
      <c r="BS15" s="910"/>
      <c r="BT15" s="910"/>
      <c r="BU15" s="910"/>
      <c r="BV15" s="910"/>
      <c r="BW15" s="910"/>
      <c r="BX15" s="910"/>
      <c r="BY15" s="910"/>
      <c r="BZ15" s="910"/>
      <c r="CA15" s="910"/>
      <c r="CB15" s="999"/>
      <c r="CC15" s="65"/>
    </row>
    <row r="16" spans="1:81" ht="10.199999999999999" customHeight="1">
      <c r="A16" s="68"/>
      <c r="B16" s="1023">
        <v>4</v>
      </c>
      <c r="C16" s="909"/>
      <c r="D16" s="909"/>
      <c r="E16" s="1044"/>
      <c r="F16" s="1045"/>
      <c r="G16" s="1045"/>
      <c r="H16" s="1045"/>
      <c r="I16" s="1045"/>
      <c r="J16" s="1045"/>
      <c r="K16" s="1045"/>
      <c r="L16" s="1045"/>
      <c r="M16" s="1046"/>
      <c r="N16" s="1046"/>
      <c r="O16" s="1046"/>
      <c r="P16" s="910"/>
      <c r="Q16" s="910"/>
      <c r="R16" s="910"/>
      <c r="S16" s="910"/>
      <c r="T16" s="910"/>
      <c r="U16" s="910"/>
      <c r="V16" s="910"/>
      <c r="W16" s="910"/>
      <c r="X16" s="910"/>
      <c r="Y16" s="910"/>
      <c r="Z16" s="910"/>
      <c r="AA16" s="999"/>
      <c r="AB16" s="73"/>
      <c r="AC16" s="73"/>
      <c r="AD16" s="1005"/>
      <c r="AE16" s="1006"/>
      <c r="AF16" s="1006"/>
      <c r="AG16" s="1006"/>
      <c r="AH16" s="1006"/>
      <c r="AI16" s="1006"/>
      <c r="AJ16" s="1006"/>
      <c r="AK16" s="1006"/>
      <c r="AL16" s="1006"/>
      <c r="AM16" s="1007"/>
      <c r="AN16" s="1007"/>
      <c r="AO16" s="1007"/>
      <c r="AP16" s="1007"/>
      <c r="AQ16" s="1007"/>
      <c r="AR16" s="1007"/>
      <c r="AS16" s="1007"/>
      <c r="AT16" s="1007"/>
      <c r="AU16" s="1007"/>
      <c r="AV16" s="1007"/>
      <c r="AW16" s="1007"/>
      <c r="AX16" s="1007"/>
      <c r="AY16" s="910"/>
      <c r="AZ16" s="910"/>
      <c r="BA16" s="910"/>
      <c r="BB16" s="910"/>
      <c r="BC16" s="910"/>
      <c r="BD16" s="910"/>
      <c r="BE16" s="910"/>
      <c r="BF16" s="910"/>
      <c r="BG16" s="910"/>
      <c r="BH16" s="910"/>
      <c r="BI16" s="910"/>
      <c r="BJ16" s="910"/>
      <c r="BK16" s="910"/>
      <c r="BL16" s="910"/>
      <c r="BM16" s="910"/>
      <c r="BN16" s="910"/>
      <c r="BO16" s="910"/>
      <c r="BP16" s="910"/>
      <c r="BQ16" s="910"/>
      <c r="BR16" s="910"/>
      <c r="BS16" s="910"/>
      <c r="BT16" s="910"/>
      <c r="BU16" s="910"/>
      <c r="BV16" s="910"/>
      <c r="BW16" s="910"/>
      <c r="BX16" s="910"/>
      <c r="BY16" s="910"/>
      <c r="BZ16" s="910"/>
      <c r="CA16" s="910"/>
      <c r="CB16" s="999"/>
      <c r="CC16" s="73"/>
    </row>
    <row r="17" spans="1:81" ht="10.199999999999999" customHeight="1">
      <c r="A17" s="68"/>
      <c r="B17" s="1023"/>
      <c r="C17" s="909"/>
      <c r="D17" s="909"/>
      <c r="E17" s="1045"/>
      <c r="F17" s="1045"/>
      <c r="G17" s="1045"/>
      <c r="H17" s="1045"/>
      <c r="I17" s="1045"/>
      <c r="J17" s="1045"/>
      <c r="K17" s="1045"/>
      <c r="L17" s="1045"/>
      <c r="M17" s="1046"/>
      <c r="N17" s="1046"/>
      <c r="O17" s="1046"/>
      <c r="P17" s="910"/>
      <c r="Q17" s="910"/>
      <c r="R17" s="910"/>
      <c r="S17" s="910"/>
      <c r="T17" s="910"/>
      <c r="U17" s="910"/>
      <c r="V17" s="910"/>
      <c r="W17" s="910"/>
      <c r="X17" s="910"/>
      <c r="Y17" s="910"/>
      <c r="Z17" s="910"/>
      <c r="AA17" s="999"/>
      <c r="AB17" s="65"/>
      <c r="AC17" s="65"/>
      <c r="AD17" s="1005"/>
      <c r="AE17" s="1006"/>
      <c r="AF17" s="1006"/>
      <c r="AG17" s="1006"/>
      <c r="AH17" s="1006"/>
      <c r="AI17" s="1006"/>
      <c r="AJ17" s="1006"/>
      <c r="AK17" s="1006"/>
      <c r="AL17" s="1006"/>
      <c r="AM17" s="1007"/>
      <c r="AN17" s="1007"/>
      <c r="AO17" s="1007"/>
      <c r="AP17" s="1007"/>
      <c r="AQ17" s="1007"/>
      <c r="AR17" s="1007"/>
      <c r="AS17" s="1007"/>
      <c r="AT17" s="1007"/>
      <c r="AU17" s="1007"/>
      <c r="AV17" s="1007"/>
      <c r="AW17" s="1007"/>
      <c r="AX17" s="1007"/>
      <c r="AY17" s="910"/>
      <c r="AZ17" s="910"/>
      <c r="BA17" s="910"/>
      <c r="BB17" s="910"/>
      <c r="BC17" s="910"/>
      <c r="BD17" s="910"/>
      <c r="BE17" s="910"/>
      <c r="BF17" s="910"/>
      <c r="BG17" s="910"/>
      <c r="BH17" s="910"/>
      <c r="BI17" s="910"/>
      <c r="BJ17" s="910"/>
      <c r="BK17" s="910"/>
      <c r="BL17" s="910"/>
      <c r="BM17" s="910"/>
      <c r="BN17" s="910"/>
      <c r="BO17" s="910"/>
      <c r="BP17" s="910"/>
      <c r="BQ17" s="910"/>
      <c r="BR17" s="910"/>
      <c r="BS17" s="910"/>
      <c r="BT17" s="910"/>
      <c r="BU17" s="910"/>
      <c r="BV17" s="910"/>
      <c r="BW17" s="910"/>
      <c r="BX17" s="910"/>
      <c r="BY17" s="910"/>
      <c r="BZ17" s="910"/>
      <c r="CA17" s="910"/>
      <c r="CB17" s="999"/>
      <c r="CC17" s="73"/>
    </row>
    <row r="18" spans="1:81" ht="10.199999999999999" customHeight="1">
      <c r="A18" s="68"/>
      <c r="B18" s="1023">
        <v>5</v>
      </c>
      <c r="C18" s="909"/>
      <c r="D18" s="909"/>
      <c r="E18" s="1044"/>
      <c r="F18" s="1045"/>
      <c r="G18" s="1045"/>
      <c r="H18" s="1045"/>
      <c r="I18" s="1045"/>
      <c r="J18" s="1045"/>
      <c r="K18" s="1045"/>
      <c r="L18" s="1045"/>
      <c r="M18" s="1046"/>
      <c r="N18" s="1046"/>
      <c r="O18" s="1046"/>
      <c r="P18" s="910"/>
      <c r="Q18" s="910"/>
      <c r="R18" s="910"/>
      <c r="S18" s="910"/>
      <c r="T18" s="910"/>
      <c r="U18" s="910"/>
      <c r="V18" s="910"/>
      <c r="W18" s="910"/>
      <c r="X18" s="910"/>
      <c r="Y18" s="910"/>
      <c r="Z18" s="910"/>
      <c r="AA18" s="999"/>
      <c r="AB18" s="65"/>
      <c r="AC18" s="65"/>
      <c r="AD18" s="1005"/>
      <c r="AE18" s="1006"/>
      <c r="AF18" s="1006"/>
      <c r="AG18" s="1006"/>
      <c r="AH18" s="1006"/>
      <c r="AI18" s="1006"/>
      <c r="AJ18" s="1006"/>
      <c r="AK18" s="1006"/>
      <c r="AL18" s="1006"/>
      <c r="AM18" s="1007"/>
      <c r="AN18" s="1007"/>
      <c r="AO18" s="1007"/>
      <c r="AP18" s="1007"/>
      <c r="AQ18" s="1007"/>
      <c r="AR18" s="1007"/>
      <c r="AS18" s="1007"/>
      <c r="AT18" s="1007"/>
      <c r="AU18" s="1007"/>
      <c r="AV18" s="1007"/>
      <c r="AW18" s="1007"/>
      <c r="AX18" s="1007"/>
      <c r="AY18" s="910"/>
      <c r="AZ18" s="910"/>
      <c r="BA18" s="910"/>
      <c r="BB18" s="910"/>
      <c r="BC18" s="910"/>
      <c r="BD18" s="910"/>
      <c r="BE18" s="910"/>
      <c r="BF18" s="910"/>
      <c r="BG18" s="910"/>
      <c r="BH18" s="910"/>
      <c r="BI18" s="910"/>
      <c r="BJ18" s="910"/>
      <c r="BK18" s="910"/>
      <c r="BL18" s="910"/>
      <c r="BM18" s="910"/>
      <c r="BN18" s="910"/>
      <c r="BO18" s="910"/>
      <c r="BP18" s="910"/>
      <c r="BQ18" s="910"/>
      <c r="BR18" s="910"/>
      <c r="BS18" s="910"/>
      <c r="BT18" s="910"/>
      <c r="BU18" s="910"/>
      <c r="BV18" s="910"/>
      <c r="BW18" s="910"/>
      <c r="BX18" s="910"/>
      <c r="BY18" s="910"/>
      <c r="BZ18" s="910"/>
      <c r="CA18" s="910"/>
      <c r="CB18" s="999"/>
      <c r="CC18" s="65"/>
    </row>
    <row r="19" spans="1:81" ht="10.199999999999999" customHeight="1">
      <c r="A19" s="68"/>
      <c r="B19" s="1023"/>
      <c r="C19" s="909"/>
      <c r="D19" s="909"/>
      <c r="E19" s="1045"/>
      <c r="F19" s="1045"/>
      <c r="G19" s="1045"/>
      <c r="H19" s="1045"/>
      <c r="I19" s="1045"/>
      <c r="J19" s="1045"/>
      <c r="K19" s="1045"/>
      <c r="L19" s="1045"/>
      <c r="M19" s="1046"/>
      <c r="N19" s="1046"/>
      <c r="O19" s="1046"/>
      <c r="P19" s="910"/>
      <c r="Q19" s="910"/>
      <c r="R19" s="910"/>
      <c r="S19" s="910"/>
      <c r="T19" s="910"/>
      <c r="U19" s="910"/>
      <c r="V19" s="910"/>
      <c r="W19" s="910"/>
      <c r="X19" s="910"/>
      <c r="Y19" s="910"/>
      <c r="Z19" s="910"/>
      <c r="AA19" s="999"/>
      <c r="AB19" s="65"/>
      <c r="AC19" s="65"/>
      <c r="AD19" s="1005"/>
      <c r="AE19" s="1006"/>
      <c r="AF19" s="1006"/>
      <c r="AG19" s="1006"/>
      <c r="AH19" s="1006"/>
      <c r="AI19" s="1006"/>
      <c r="AJ19" s="1006"/>
      <c r="AK19" s="1006"/>
      <c r="AL19" s="1006"/>
      <c r="AM19" s="1007"/>
      <c r="AN19" s="1007"/>
      <c r="AO19" s="1007"/>
      <c r="AP19" s="1007"/>
      <c r="AQ19" s="1007"/>
      <c r="AR19" s="1007"/>
      <c r="AS19" s="1007"/>
      <c r="AT19" s="1007"/>
      <c r="AU19" s="1007"/>
      <c r="AV19" s="1007"/>
      <c r="AW19" s="1007"/>
      <c r="AX19" s="1007"/>
      <c r="AY19" s="910"/>
      <c r="AZ19" s="910"/>
      <c r="BA19" s="910"/>
      <c r="BB19" s="910"/>
      <c r="BC19" s="910"/>
      <c r="BD19" s="910"/>
      <c r="BE19" s="910"/>
      <c r="BF19" s="910"/>
      <c r="BG19" s="910"/>
      <c r="BH19" s="910"/>
      <c r="BI19" s="910"/>
      <c r="BJ19" s="910"/>
      <c r="BK19" s="910"/>
      <c r="BL19" s="910"/>
      <c r="BM19" s="910"/>
      <c r="BN19" s="910"/>
      <c r="BO19" s="910"/>
      <c r="BP19" s="910"/>
      <c r="BQ19" s="910"/>
      <c r="BR19" s="910"/>
      <c r="BS19" s="910"/>
      <c r="BT19" s="910"/>
      <c r="BU19" s="910"/>
      <c r="BV19" s="910"/>
      <c r="BW19" s="910"/>
      <c r="BX19" s="910"/>
      <c r="BY19" s="910"/>
      <c r="BZ19" s="910"/>
      <c r="CA19" s="910"/>
      <c r="CB19" s="999"/>
      <c r="CC19" s="65"/>
    </row>
    <row r="20" spans="1:81" ht="10.199999999999999" customHeight="1">
      <c r="A20" s="68"/>
      <c r="B20" s="1023">
        <v>6</v>
      </c>
      <c r="C20" s="909"/>
      <c r="D20" s="909"/>
      <c r="E20" s="1044"/>
      <c r="F20" s="1045"/>
      <c r="G20" s="1045"/>
      <c r="H20" s="1045"/>
      <c r="I20" s="1045"/>
      <c r="J20" s="1045"/>
      <c r="K20" s="1045"/>
      <c r="L20" s="1045"/>
      <c r="M20" s="1046"/>
      <c r="N20" s="1046"/>
      <c r="O20" s="1046"/>
      <c r="P20" s="910"/>
      <c r="Q20" s="910"/>
      <c r="R20" s="910"/>
      <c r="S20" s="910"/>
      <c r="T20" s="910"/>
      <c r="U20" s="910"/>
      <c r="V20" s="910"/>
      <c r="W20" s="910"/>
      <c r="X20" s="910"/>
      <c r="Y20" s="910"/>
      <c r="Z20" s="910"/>
      <c r="AA20" s="999"/>
      <c r="AB20" s="65"/>
      <c r="AC20" s="68"/>
      <c r="AD20" s="1005"/>
      <c r="AE20" s="1006"/>
      <c r="AF20" s="1006"/>
      <c r="AG20" s="1006"/>
      <c r="AH20" s="1006"/>
      <c r="AI20" s="1006"/>
      <c r="AJ20" s="1006"/>
      <c r="AK20" s="1006"/>
      <c r="AL20" s="1006"/>
      <c r="AM20" s="1007"/>
      <c r="AN20" s="1007"/>
      <c r="AO20" s="1007"/>
      <c r="AP20" s="1007"/>
      <c r="AQ20" s="1007"/>
      <c r="AR20" s="1007"/>
      <c r="AS20" s="1007"/>
      <c r="AT20" s="1007"/>
      <c r="AU20" s="1007"/>
      <c r="AV20" s="1007"/>
      <c r="AW20" s="1007"/>
      <c r="AX20" s="1007"/>
      <c r="AY20" s="910"/>
      <c r="AZ20" s="910"/>
      <c r="BA20" s="910"/>
      <c r="BB20" s="910"/>
      <c r="BC20" s="910"/>
      <c r="BD20" s="910"/>
      <c r="BE20" s="910"/>
      <c r="BF20" s="910"/>
      <c r="BG20" s="910"/>
      <c r="BH20" s="910"/>
      <c r="BI20" s="910"/>
      <c r="BJ20" s="910"/>
      <c r="BK20" s="910"/>
      <c r="BL20" s="910"/>
      <c r="BM20" s="910"/>
      <c r="BN20" s="910"/>
      <c r="BO20" s="910"/>
      <c r="BP20" s="910"/>
      <c r="BQ20" s="910"/>
      <c r="BR20" s="910"/>
      <c r="BS20" s="910"/>
      <c r="BT20" s="910"/>
      <c r="BU20" s="910"/>
      <c r="BV20" s="910"/>
      <c r="BW20" s="910"/>
      <c r="BX20" s="910"/>
      <c r="BY20" s="910"/>
      <c r="BZ20" s="910"/>
      <c r="CA20" s="910"/>
      <c r="CB20" s="999"/>
      <c r="CC20" s="82"/>
    </row>
    <row r="21" spans="1:81" ht="10.199999999999999" customHeight="1">
      <c r="A21" s="68"/>
      <c r="B21" s="1023"/>
      <c r="C21" s="909"/>
      <c r="D21" s="909"/>
      <c r="E21" s="1045"/>
      <c r="F21" s="1045"/>
      <c r="G21" s="1045"/>
      <c r="H21" s="1045"/>
      <c r="I21" s="1045"/>
      <c r="J21" s="1045"/>
      <c r="K21" s="1045"/>
      <c r="L21" s="1045"/>
      <c r="M21" s="1046"/>
      <c r="N21" s="1046"/>
      <c r="O21" s="1046"/>
      <c r="P21" s="910"/>
      <c r="Q21" s="910"/>
      <c r="R21" s="910"/>
      <c r="S21" s="910"/>
      <c r="T21" s="910"/>
      <c r="U21" s="910"/>
      <c r="V21" s="910"/>
      <c r="W21" s="910"/>
      <c r="X21" s="910"/>
      <c r="Y21" s="910"/>
      <c r="Z21" s="910"/>
      <c r="AA21" s="999"/>
      <c r="AB21" s="65"/>
      <c r="AC21" s="68"/>
      <c r="AD21" s="1038"/>
      <c r="AE21" s="1039"/>
      <c r="AF21" s="1039"/>
      <c r="AG21" s="1039"/>
      <c r="AH21" s="1039"/>
      <c r="AI21" s="1039"/>
      <c r="AJ21" s="1039"/>
      <c r="AK21" s="1039"/>
      <c r="AL21" s="1039"/>
      <c r="AM21" s="1040"/>
      <c r="AN21" s="1040"/>
      <c r="AO21" s="1040"/>
      <c r="AP21" s="1040"/>
      <c r="AQ21" s="1040"/>
      <c r="AR21" s="1040"/>
      <c r="AS21" s="1040"/>
      <c r="AT21" s="1040"/>
      <c r="AU21" s="1040"/>
      <c r="AV21" s="1040"/>
      <c r="AW21" s="1040"/>
      <c r="AX21" s="1040"/>
      <c r="AY21" s="998"/>
      <c r="AZ21" s="998"/>
      <c r="BA21" s="998"/>
      <c r="BB21" s="998"/>
      <c r="BC21" s="998"/>
      <c r="BD21" s="998"/>
      <c r="BE21" s="998"/>
      <c r="BF21" s="998"/>
      <c r="BG21" s="998"/>
      <c r="BH21" s="998"/>
      <c r="BI21" s="998"/>
      <c r="BJ21" s="998"/>
      <c r="BK21" s="998"/>
      <c r="BL21" s="998"/>
      <c r="BM21" s="998"/>
      <c r="BN21" s="998"/>
      <c r="BO21" s="998"/>
      <c r="BP21" s="998"/>
      <c r="BQ21" s="998"/>
      <c r="BR21" s="998"/>
      <c r="BS21" s="998"/>
      <c r="BT21" s="998"/>
      <c r="BU21" s="998"/>
      <c r="BV21" s="998"/>
      <c r="BW21" s="998"/>
      <c r="BX21" s="998"/>
      <c r="BY21" s="998"/>
      <c r="BZ21" s="998"/>
      <c r="CA21" s="998"/>
      <c r="CB21" s="1000"/>
      <c r="CC21" s="82"/>
    </row>
    <row r="22" spans="1:81" ht="10.199999999999999" customHeight="1">
      <c r="A22" s="68"/>
      <c r="B22" s="1023">
        <v>7</v>
      </c>
      <c r="C22" s="909"/>
      <c r="D22" s="909"/>
      <c r="E22" s="1044"/>
      <c r="F22" s="1045"/>
      <c r="G22" s="1045"/>
      <c r="H22" s="1045"/>
      <c r="I22" s="1045"/>
      <c r="J22" s="1045"/>
      <c r="K22" s="1045"/>
      <c r="L22" s="1045"/>
      <c r="M22" s="1046"/>
      <c r="N22" s="1046"/>
      <c r="O22" s="1046"/>
      <c r="P22" s="910"/>
      <c r="Q22" s="910"/>
      <c r="R22" s="910"/>
      <c r="S22" s="910"/>
      <c r="T22" s="910"/>
      <c r="U22" s="910"/>
      <c r="V22" s="910"/>
      <c r="W22" s="910"/>
      <c r="X22" s="910"/>
      <c r="Y22" s="910"/>
      <c r="Z22" s="910"/>
      <c r="AA22" s="999"/>
      <c r="AB22" s="43"/>
      <c r="AC22" s="43"/>
      <c r="AD22" s="1051" t="s">
        <v>140</v>
      </c>
      <c r="AE22" s="1052"/>
      <c r="AF22" s="1052"/>
      <c r="AG22" s="1052"/>
      <c r="AH22" s="1052"/>
      <c r="AI22" s="1052"/>
      <c r="AJ22" s="1052"/>
      <c r="AK22" s="1052"/>
      <c r="AL22" s="1052"/>
      <c r="AM22" s="1052"/>
      <c r="AN22" s="1052"/>
      <c r="AO22" s="1052"/>
      <c r="AP22" s="1052"/>
      <c r="AQ22" s="1052"/>
      <c r="AR22" s="1052"/>
      <c r="AS22" s="1052"/>
      <c r="AT22" s="1052"/>
      <c r="AU22" s="1052"/>
      <c r="AV22" s="1052"/>
      <c r="AW22" s="1052"/>
      <c r="AX22" s="1052"/>
      <c r="AY22" s="1052"/>
      <c r="AZ22" s="1052"/>
      <c r="BA22" s="1052"/>
      <c r="BB22" s="1052"/>
      <c r="BC22" s="1052"/>
      <c r="BD22" s="1052"/>
      <c r="BE22" s="1052"/>
      <c r="BF22" s="1052"/>
      <c r="BG22" s="1052"/>
      <c r="BH22" s="1052"/>
      <c r="BI22" s="1052"/>
      <c r="BJ22" s="1052"/>
      <c r="BK22" s="1052"/>
      <c r="BL22" s="1052"/>
      <c r="BM22" s="1052"/>
      <c r="BN22" s="1052"/>
      <c r="BO22" s="1052"/>
      <c r="BP22" s="1052"/>
      <c r="BQ22" s="1052"/>
      <c r="BR22" s="1052"/>
      <c r="BS22" s="1052"/>
      <c r="BT22" s="1052"/>
      <c r="BU22" s="1052"/>
      <c r="BV22" s="1052"/>
      <c r="BW22" s="1052"/>
      <c r="BX22" s="1052"/>
      <c r="BY22" s="1052"/>
      <c r="BZ22" s="1052"/>
      <c r="CA22" s="1052"/>
      <c r="CB22" s="1053"/>
      <c r="CC22" s="65"/>
    </row>
    <row r="23" spans="1:81" ht="10.199999999999999" customHeight="1">
      <c r="A23" s="68"/>
      <c r="B23" s="1023"/>
      <c r="C23" s="909"/>
      <c r="D23" s="909"/>
      <c r="E23" s="1045"/>
      <c r="F23" s="1045"/>
      <c r="G23" s="1045"/>
      <c r="H23" s="1045"/>
      <c r="I23" s="1045"/>
      <c r="J23" s="1045"/>
      <c r="K23" s="1045"/>
      <c r="L23" s="1045"/>
      <c r="M23" s="1046"/>
      <c r="N23" s="1046"/>
      <c r="O23" s="1046"/>
      <c r="P23" s="910"/>
      <c r="Q23" s="910"/>
      <c r="R23" s="910"/>
      <c r="S23" s="910"/>
      <c r="T23" s="910"/>
      <c r="U23" s="910"/>
      <c r="V23" s="910"/>
      <c r="W23" s="910"/>
      <c r="X23" s="910"/>
      <c r="Y23" s="910"/>
      <c r="Z23" s="910"/>
      <c r="AA23" s="999"/>
      <c r="AB23" s="43"/>
      <c r="AC23" s="43"/>
      <c r="AD23" s="1054"/>
      <c r="AE23" s="1055"/>
      <c r="AF23" s="1055"/>
      <c r="AG23" s="1055"/>
      <c r="AH23" s="1055"/>
      <c r="AI23" s="1055"/>
      <c r="AJ23" s="1055"/>
      <c r="AK23" s="1055"/>
      <c r="AL23" s="1055"/>
      <c r="AM23" s="1055"/>
      <c r="AN23" s="1055"/>
      <c r="AO23" s="1055"/>
      <c r="AP23" s="1055"/>
      <c r="AQ23" s="1055"/>
      <c r="AR23" s="1055"/>
      <c r="AS23" s="1055"/>
      <c r="AT23" s="1055"/>
      <c r="AU23" s="1055"/>
      <c r="AV23" s="1055"/>
      <c r="AW23" s="1055"/>
      <c r="AX23" s="1055"/>
      <c r="AY23" s="1055"/>
      <c r="AZ23" s="1055"/>
      <c r="BA23" s="1055"/>
      <c r="BB23" s="1055"/>
      <c r="BC23" s="1055"/>
      <c r="BD23" s="1055"/>
      <c r="BE23" s="1055"/>
      <c r="BF23" s="1055"/>
      <c r="BG23" s="1055"/>
      <c r="BH23" s="1055"/>
      <c r="BI23" s="1055"/>
      <c r="BJ23" s="1055"/>
      <c r="BK23" s="1055"/>
      <c r="BL23" s="1055"/>
      <c r="BM23" s="1055"/>
      <c r="BN23" s="1055"/>
      <c r="BO23" s="1055"/>
      <c r="BP23" s="1055"/>
      <c r="BQ23" s="1055"/>
      <c r="BR23" s="1055"/>
      <c r="BS23" s="1055"/>
      <c r="BT23" s="1055"/>
      <c r="BU23" s="1055"/>
      <c r="BV23" s="1055"/>
      <c r="BW23" s="1055"/>
      <c r="BX23" s="1055"/>
      <c r="BY23" s="1055"/>
      <c r="BZ23" s="1055"/>
      <c r="CA23" s="1055"/>
      <c r="CB23" s="1056"/>
      <c r="CC23" s="65"/>
    </row>
    <row r="24" spans="1:81" ht="10.199999999999999" customHeight="1">
      <c r="A24" s="68"/>
      <c r="B24" s="1023">
        <v>8</v>
      </c>
      <c r="C24" s="909"/>
      <c r="D24" s="909"/>
      <c r="E24" s="1044"/>
      <c r="F24" s="1045"/>
      <c r="G24" s="1045"/>
      <c r="H24" s="1045"/>
      <c r="I24" s="1045"/>
      <c r="J24" s="1045"/>
      <c r="K24" s="1045"/>
      <c r="L24" s="1045"/>
      <c r="M24" s="1046"/>
      <c r="N24" s="1046"/>
      <c r="O24" s="1046"/>
      <c r="P24" s="910"/>
      <c r="Q24" s="910"/>
      <c r="R24" s="910"/>
      <c r="S24" s="910"/>
      <c r="T24" s="910"/>
      <c r="U24" s="910"/>
      <c r="V24" s="910"/>
      <c r="W24" s="910"/>
      <c r="X24" s="910"/>
      <c r="Y24" s="910"/>
      <c r="Z24" s="910"/>
      <c r="AA24" s="999"/>
      <c r="AB24" s="43"/>
      <c r="AC24" s="74"/>
      <c r="AD24" s="1057" t="s">
        <v>39</v>
      </c>
      <c r="AE24" s="1048"/>
      <c r="AF24" s="1048"/>
      <c r="AG24" s="1048"/>
      <c r="AH24" s="1048"/>
      <c r="AI24" s="1048"/>
      <c r="AJ24" s="1048"/>
      <c r="AK24" s="1048"/>
      <c r="AL24" s="1048"/>
      <c r="AM24" s="1048" t="s">
        <v>30</v>
      </c>
      <c r="AN24" s="1048"/>
      <c r="AO24" s="1048"/>
      <c r="AP24" s="1048"/>
      <c r="AQ24" s="1048"/>
      <c r="AR24" s="1048"/>
      <c r="AS24" s="1048"/>
      <c r="AT24" s="1048"/>
      <c r="AU24" s="1048"/>
      <c r="AV24" s="1048"/>
      <c r="AW24" s="1048"/>
      <c r="AX24" s="1048"/>
      <c r="AY24" s="1048" t="s">
        <v>40</v>
      </c>
      <c r="AZ24" s="1048"/>
      <c r="BA24" s="1048"/>
      <c r="BB24" s="1048"/>
      <c r="BC24" s="1048"/>
      <c r="BD24" s="1048"/>
      <c r="BE24" s="1048"/>
      <c r="BF24" s="1048"/>
      <c r="BG24" s="1048"/>
      <c r="BH24" s="1048"/>
      <c r="BI24" s="1048" t="s">
        <v>31</v>
      </c>
      <c r="BJ24" s="1048"/>
      <c r="BK24" s="1048"/>
      <c r="BL24" s="1048"/>
      <c r="BM24" s="1048"/>
      <c r="BN24" s="1048"/>
      <c r="BO24" s="1048"/>
      <c r="BP24" s="1048"/>
      <c r="BQ24" s="1048"/>
      <c r="BR24" s="1048"/>
      <c r="BS24" s="1048" t="s">
        <v>32</v>
      </c>
      <c r="BT24" s="1048"/>
      <c r="BU24" s="1048"/>
      <c r="BV24" s="1048"/>
      <c r="BW24" s="1048"/>
      <c r="BX24" s="1048"/>
      <c r="BY24" s="1048"/>
      <c r="BZ24" s="1048"/>
      <c r="CA24" s="1048"/>
      <c r="CB24" s="1049"/>
      <c r="CC24" s="65"/>
    </row>
    <row r="25" spans="1:81" ht="10.199999999999999" customHeight="1">
      <c r="A25" s="68"/>
      <c r="B25" s="1023"/>
      <c r="C25" s="909"/>
      <c r="D25" s="909"/>
      <c r="E25" s="1045"/>
      <c r="F25" s="1045"/>
      <c r="G25" s="1045"/>
      <c r="H25" s="1045"/>
      <c r="I25" s="1045"/>
      <c r="J25" s="1045"/>
      <c r="K25" s="1045"/>
      <c r="L25" s="1045"/>
      <c r="M25" s="1046"/>
      <c r="N25" s="1046"/>
      <c r="O25" s="1046"/>
      <c r="P25" s="910"/>
      <c r="Q25" s="910"/>
      <c r="R25" s="910"/>
      <c r="S25" s="910"/>
      <c r="T25" s="910"/>
      <c r="U25" s="910"/>
      <c r="V25" s="910"/>
      <c r="W25" s="910"/>
      <c r="X25" s="910"/>
      <c r="Y25" s="910"/>
      <c r="Z25" s="910"/>
      <c r="AA25" s="999"/>
      <c r="AB25" s="65"/>
      <c r="AC25" s="75"/>
      <c r="AD25" s="1058"/>
      <c r="AE25" s="1002"/>
      <c r="AF25" s="1002"/>
      <c r="AG25" s="1002"/>
      <c r="AH25" s="1002"/>
      <c r="AI25" s="1002"/>
      <c r="AJ25" s="1002"/>
      <c r="AK25" s="1002"/>
      <c r="AL25" s="1002"/>
      <c r="AM25" s="1002"/>
      <c r="AN25" s="1002"/>
      <c r="AO25" s="1002"/>
      <c r="AP25" s="1002"/>
      <c r="AQ25" s="1002"/>
      <c r="AR25" s="1002"/>
      <c r="AS25" s="1002"/>
      <c r="AT25" s="1002"/>
      <c r="AU25" s="1002"/>
      <c r="AV25" s="1002"/>
      <c r="AW25" s="1002"/>
      <c r="AX25" s="1002"/>
      <c r="AY25" s="1002"/>
      <c r="AZ25" s="1002"/>
      <c r="BA25" s="1002"/>
      <c r="BB25" s="1002"/>
      <c r="BC25" s="1002"/>
      <c r="BD25" s="1002"/>
      <c r="BE25" s="1002"/>
      <c r="BF25" s="1002"/>
      <c r="BG25" s="1002"/>
      <c r="BH25" s="1002"/>
      <c r="BI25" s="1002"/>
      <c r="BJ25" s="1002"/>
      <c r="BK25" s="1002"/>
      <c r="BL25" s="1002"/>
      <c r="BM25" s="1002"/>
      <c r="BN25" s="1002"/>
      <c r="BO25" s="1002"/>
      <c r="BP25" s="1002"/>
      <c r="BQ25" s="1002"/>
      <c r="BR25" s="1002"/>
      <c r="BS25" s="1002"/>
      <c r="BT25" s="1002"/>
      <c r="BU25" s="1002"/>
      <c r="BV25" s="1002"/>
      <c r="BW25" s="1002"/>
      <c r="BX25" s="1002"/>
      <c r="BY25" s="1002"/>
      <c r="BZ25" s="1002"/>
      <c r="CA25" s="1002"/>
      <c r="CB25" s="1050"/>
      <c r="CC25" s="65"/>
    </row>
    <row r="26" spans="1:81" ht="10.199999999999999" customHeight="1">
      <c r="A26" s="68"/>
      <c r="B26" s="1023">
        <v>9</v>
      </c>
      <c r="C26" s="909"/>
      <c r="D26" s="909"/>
      <c r="E26" s="1044"/>
      <c r="F26" s="1045"/>
      <c r="G26" s="1045"/>
      <c r="H26" s="1045"/>
      <c r="I26" s="1045"/>
      <c r="J26" s="1045"/>
      <c r="K26" s="1045"/>
      <c r="L26" s="1045"/>
      <c r="M26" s="1046"/>
      <c r="N26" s="1046"/>
      <c r="O26" s="1046"/>
      <c r="P26" s="910"/>
      <c r="Q26" s="910"/>
      <c r="R26" s="910"/>
      <c r="S26" s="910"/>
      <c r="T26" s="910"/>
      <c r="U26" s="910"/>
      <c r="V26" s="910"/>
      <c r="W26" s="910"/>
      <c r="X26" s="910"/>
      <c r="Y26" s="910"/>
      <c r="Z26" s="910"/>
      <c r="AA26" s="999"/>
      <c r="AB26" s="65"/>
      <c r="AC26" s="75"/>
      <c r="AD26" s="1005"/>
      <c r="AE26" s="1006"/>
      <c r="AF26" s="1006"/>
      <c r="AG26" s="1006"/>
      <c r="AH26" s="1006"/>
      <c r="AI26" s="1006"/>
      <c r="AJ26" s="1006"/>
      <c r="AK26" s="1006"/>
      <c r="AL26" s="1006"/>
      <c r="AM26" s="1007"/>
      <c r="AN26" s="1007"/>
      <c r="AO26" s="1007"/>
      <c r="AP26" s="1007"/>
      <c r="AQ26" s="1007"/>
      <c r="AR26" s="1007"/>
      <c r="AS26" s="1007"/>
      <c r="AT26" s="1007"/>
      <c r="AU26" s="1007"/>
      <c r="AV26" s="1007"/>
      <c r="AW26" s="1007"/>
      <c r="AX26" s="1007"/>
      <c r="AY26" s="1047"/>
      <c r="AZ26" s="1047"/>
      <c r="BA26" s="1047"/>
      <c r="BB26" s="1047"/>
      <c r="BC26" s="1047"/>
      <c r="BD26" s="1047"/>
      <c r="BE26" s="1047"/>
      <c r="BF26" s="1047"/>
      <c r="BG26" s="1047"/>
      <c r="BH26" s="1047"/>
      <c r="BI26" s="910"/>
      <c r="BJ26" s="910"/>
      <c r="BK26" s="910"/>
      <c r="BL26" s="910"/>
      <c r="BM26" s="910"/>
      <c r="BN26" s="910"/>
      <c r="BO26" s="910"/>
      <c r="BP26" s="910"/>
      <c r="BQ26" s="910"/>
      <c r="BR26" s="910"/>
      <c r="BS26" s="910"/>
      <c r="BT26" s="910"/>
      <c r="BU26" s="910"/>
      <c r="BV26" s="910"/>
      <c r="BW26" s="910"/>
      <c r="BX26" s="910"/>
      <c r="BY26" s="910"/>
      <c r="BZ26" s="910"/>
      <c r="CA26" s="910"/>
      <c r="CB26" s="999"/>
      <c r="CC26" s="65"/>
    </row>
    <row r="27" spans="1:81" ht="10.199999999999999" customHeight="1">
      <c r="A27" s="68"/>
      <c r="B27" s="1023"/>
      <c r="C27" s="909"/>
      <c r="D27" s="909"/>
      <c r="E27" s="1045"/>
      <c r="F27" s="1045"/>
      <c r="G27" s="1045"/>
      <c r="H27" s="1045"/>
      <c r="I27" s="1045"/>
      <c r="J27" s="1045"/>
      <c r="K27" s="1045"/>
      <c r="L27" s="1045"/>
      <c r="M27" s="1046"/>
      <c r="N27" s="1046"/>
      <c r="O27" s="1046"/>
      <c r="P27" s="910"/>
      <c r="Q27" s="910"/>
      <c r="R27" s="910"/>
      <c r="S27" s="910"/>
      <c r="T27" s="910"/>
      <c r="U27" s="910"/>
      <c r="V27" s="910"/>
      <c r="W27" s="910"/>
      <c r="X27" s="910"/>
      <c r="Y27" s="910"/>
      <c r="Z27" s="910"/>
      <c r="AA27" s="999"/>
      <c r="AB27" s="65"/>
      <c r="AC27" s="75"/>
      <c r="AD27" s="1005"/>
      <c r="AE27" s="1006"/>
      <c r="AF27" s="1006"/>
      <c r="AG27" s="1006"/>
      <c r="AH27" s="1006"/>
      <c r="AI27" s="1006"/>
      <c r="AJ27" s="1006"/>
      <c r="AK27" s="1006"/>
      <c r="AL27" s="1006"/>
      <c r="AM27" s="1007"/>
      <c r="AN27" s="1007"/>
      <c r="AO27" s="1007"/>
      <c r="AP27" s="1007"/>
      <c r="AQ27" s="1007"/>
      <c r="AR27" s="1007"/>
      <c r="AS27" s="1007"/>
      <c r="AT27" s="1007"/>
      <c r="AU27" s="1007"/>
      <c r="AV27" s="1007"/>
      <c r="AW27" s="1007"/>
      <c r="AX27" s="1007"/>
      <c r="AY27" s="1047"/>
      <c r="AZ27" s="1047"/>
      <c r="BA27" s="1047"/>
      <c r="BB27" s="1047"/>
      <c r="BC27" s="1047"/>
      <c r="BD27" s="1047"/>
      <c r="BE27" s="1047"/>
      <c r="BF27" s="1047"/>
      <c r="BG27" s="1047"/>
      <c r="BH27" s="1047"/>
      <c r="BI27" s="910"/>
      <c r="BJ27" s="910"/>
      <c r="BK27" s="910"/>
      <c r="BL27" s="910"/>
      <c r="BM27" s="910"/>
      <c r="BN27" s="910"/>
      <c r="BO27" s="910"/>
      <c r="BP27" s="910"/>
      <c r="BQ27" s="910"/>
      <c r="BR27" s="910"/>
      <c r="BS27" s="910"/>
      <c r="BT27" s="910"/>
      <c r="BU27" s="910"/>
      <c r="BV27" s="910"/>
      <c r="BW27" s="910"/>
      <c r="BX27" s="910"/>
      <c r="BY27" s="910"/>
      <c r="BZ27" s="910"/>
      <c r="CA27" s="910"/>
      <c r="CB27" s="999"/>
      <c r="CC27" s="65"/>
    </row>
    <row r="28" spans="1:81" ht="10.199999999999999" customHeight="1">
      <c r="A28" s="68"/>
      <c r="B28" s="1023">
        <v>10</v>
      </c>
      <c r="C28" s="909"/>
      <c r="D28" s="909"/>
      <c r="E28" s="1044"/>
      <c r="F28" s="1045"/>
      <c r="G28" s="1045"/>
      <c r="H28" s="1045"/>
      <c r="I28" s="1045"/>
      <c r="J28" s="1045"/>
      <c r="K28" s="1045"/>
      <c r="L28" s="1045"/>
      <c r="M28" s="1046"/>
      <c r="N28" s="1046"/>
      <c r="O28" s="1046"/>
      <c r="P28" s="910"/>
      <c r="Q28" s="910"/>
      <c r="R28" s="910"/>
      <c r="S28" s="910"/>
      <c r="T28" s="910"/>
      <c r="U28" s="910"/>
      <c r="V28" s="910"/>
      <c r="W28" s="910"/>
      <c r="X28" s="910"/>
      <c r="Y28" s="910"/>
      <c r="Z28" s="910"/>
      <c r="AA28" s="999"/>
      <c r="AB28" s="43"/>
      <c r="AC28" s="74"/>
      <c r="AD28" s="1005"/>
      <c r="AE28" s="1006"/>
      <c r="AF28" s="1006"/>
      <c r="AG28" s="1006"/>
      <c r="AH28" s="1006"/>
      <c r="AI28" s="1006"/>
      <c r="AJ28" s="1006"/>
      <c r="AK28" s="1006"/>
      <c r="AL28" s="1006"/>
      <c r="AM28" s="1007"/>
      <c r="AN28" s="1007"/>
      <c r="AO28" s="1007"/>
      <c r="AP28" s="1007"/>
      <c r="AQ28" s="1007"/>
      <c r="AR28" s="1007"/>
      <c r="AS28" s="1007"/>
      <c r="AT28" s="1007"/>
      <c r="AU28" s="1007"/>
      <c r="AV28" s="1007"/>
      <c r="AW28" s="1007"/>
      <c r="AX28" s="1007"/>
      <c r="AY28" s="1047"/>
      <c r="AZ28" s="1047"/>
      <c r="BA28" s="1047"/>
      <c r="BB28" s="1047"/>
      <c r="BC28" s="1047"/>
      <c r="BD28" s="1047"/>
      <c r="BE28" s="1047"/>
      <c r="BF28" s="1047"/>
      <c r="BG28" s="1047"/>
      <c r="BH28" s="1047"/>
      <c r="BI28" s="910"/>
      <c r="BJ28" s="910"/>
      <c r="BK28" s="910"/>
      <c r="BL28" s="910"/>
      <c r="BM28" s="910"/>
      <c r="BN28" s="910"/>
      <c r="BO28" s="910"/>
      <c r="BP28" s="910"/>
      <c r="BQ28" s="910"/>
      <c r="BR28" s="910"/>
      <c r="BS28" s="910"/>
      <c r="BT28" s="910"/>
      <c r="BU28" s="910"/>
      <c r="BV28" s="910"/>
      <c r="BW28" s="910"/>
      <c r="BX28" s="910"/>
      <c r="BY28" s="910"/>
      <c r="BZ28" s="910"/>
      <c r="CA28" s="910"/>
      <c r="CB28" s="999"/>
      <c r="CC28" s="65"/>
    </row>
    <row r="29" spans="1:81" ht="10.199999999999999" customHeight="1">
      <c r="A29" s="68"/>
      <c r="B29" s="1023"/>
      <c r="C29" s="909"/>
      <c r="D29" s="909"/>
      <c r="E29" s="1045"/>
      <c r="F29" s="1045"/>
      <c r="G29" s="1045"/>
      <c r="H29" s="1045"/>
      <c r="I29" s="1045"/>
      <c r="J29" s="1045"/>
      <c r="K29" s="1045"/>
      <c r="L29" s="1045"/>
      <c r="M29" s="1046"/>
      <c r="N29" s="1046"/>
      <c r="O29" s="1046"/>
      <c r="P29" s="910"/>
      <c r="Q29" s="910"/>
      <c r="R29" s="910"/>
      <c r="S29" s="910"/>
      <c r="T29" s="910"/>
      <c r="U29" s="910"/>
      <c r="V29" s="910"/>
      <c r="W29" s="910"/>
      <c r="X29" s="910"/>
      <c r="Y29" s="910"/>
      <c r="Z29" s="910"/>
      <c r="AA29" s="999"/>
      <c r="AB29" s="43"/>
      <c r="AC29" s="74"/>
      <c r="AD29" s="1005"/>
      <c r="AE29" s="1006"/>
      <c r="AF29" s="1006"/>
      <c r="AG29" s="1006"/>
      <c r="AH29" s="1006"/>
      <c r="AI29" s="1006"/>
      <c r="AJ29" s="1006"/>
      <c r="AK29" s="1006"/>
      <c r="AL29" s="1006"/>
      <c r="AM29" s="1007"/>
      <c r="AN29" s="1007"/>
      <c r="AO29" s="1007"/>
      <c r="AP29" s="1007"/>
      <c r="AQ29" s="1007"/>
      <c r="AR29" s="1007"/>
      <c r="AS29" s="1007"/>
      <c r="AT29" s="1007"/>
      <c r="AU29" s="1007"/>
      <c r="AV29" s="1007"/>
      <c r="AW29" s="1007"/>
      <c r="AX29" s="1007"/>
      <c r="AY29" s="1047"/>
      <c r="AZ29" s="1047"/>
      <c r="BA29" s="1047"/>
      <c r="BB29" s="1047"/>
      <c r="BC29" s="1047"/>
      <c r="BD29" s="1047"/>
      <c r="BE29" s="1047"/>
      <c r="BF29" s="1047"/>
      <c r="BG29" s="1047"/>
      <c r="BH29" s="1047"/>
      <c r="BI29" s="910"/>
      <c r="BJ29" s="910"/>
      <c r="BK29" s="910"/>
      <c r="BL29" s="910"/>
      <c r="BM29" s="910"/>
      <c r="BN29" s="910"/>
      <c r="BO29" s="910"/>
      <c r="BP29" s="910"/>
      <c r="BQ29" s="910"/>
      <c r="BR29" s="910"/>
      <c r="BS29" s="910"/>
      <c r="BT29" s="910"/>
      <c r="BU29" s="910"/>
      <c r="BV29" s="910"/>
      <c r="BW29" s="910"/>
      <c r="BX29" s="910"/>
      <c r="BY29" s="910"/>
      <c r="BZ29" s="910"/>
      <c r="CA29" s="910"/>
      <c r="CB29" s="999"/>
      <c r="CC29" s="65"/>
    </row>
    <row r="30" spans="1:81" ht="10.199999999999999" customHeight="1">
      <c r="A30" s="69"/>
      <c r="B30" s="1023">
        <v>11</v>
      </c>
      <c r="C30" s="909"/>
      <c r="D30" s="909"/>
      <c r="E30" s="1044"/>
      <c r="F30" s="1045"/>
      <c r="G30" s="1045"/>
      <c r="H30" s="1045"/>
      <c r="I30" s="1045"/>
      <c r="J30" s="1045"/>
      <c r="K30" s="1045"/>
      <c r="L30" s="1045"/>
      <c r="M30" s="1046"/>
      <c r="N30" s="1046"/>
      <c r="O30" s="1046"/>
      <c r="P30" s="910"/>
      <c r="Q30" s="910"/>
      <c r="R30" s="910"/>
      <c r="S30" s="910"/>
      <c r="T30" s="910"/>
      <c r="U30" s="910"/>
      <c r="V30" s="910"/>
      <c r="W30" s="910"/>
      <c r="X30" s="910"/>
      <c r="Y30" s="910"/>
      <c r="Z30" s="910"/>
      <c r="AA30" s="999"/>
      <c r="AB30" s="43"/>
      <c r="AC30" s="74"/>
      <c r="AD30" s="1005"/>
      <c r="AE30" s="1006"/>
      <c r="AF30" s="1006"/>
      <c r="AG30" s="1006"/>
      <c r="AH30" s="1006"/>
      <c r="AI30" s="1006"/>
      <c r="AJ30" s="1006"/>
      <c r="AK30" s="1006"/>
      <c r="AL30" s="1006"/>
      <c r="AM30" s="1007"/>
      <c r="AN30" s="1007"/>
      <c r="AO30" s="1007"/>
      <c r="AP30" s="1007"/>
      <c r="AQ30" s="1007"/>
      <c r="AR30" s="1007"/>
      <c r="AS30" s="1007"/>
      <c r="AT30" s="1007"/>
      <c r="AU30" s="1007"/>
      <c r="AV30" s="1007"/>
      <c r="AW30" s="1007"/>
      <c r="AX30" s="1007"/>
      <c r="AY30" s="1047"/>
      <c r="AZ30" s="1047"/>
      <c r="BA30" s="1047"/>
      <c r="BB30" s="1047"/>
      <c r="BC30" s="1047"/>
      <c r="BD30" s="1047"/>
      <c r="BE30" s="1047"/>
      <c r="BF30" s="1047"/>
      <c r="BG30" s="1047"/>
      <c r="BH30" s="1047"/>
      <c r="BI30" s="910"/>
      <c r="BJ30" s="910"/>
      <c r="BK30" s="910"/>
      <c r="BL30" s="910"/>
      <c r="BM30" s="910"/>
      <c r="BN30" s="910"/>
      <c r="BO30" s="910"/>
      <c r="BP30" s="910"/>
      <c r="BQ30" s="910"/>
      <c r="BR30" s="910"/>
      <c r="BS30" s="910"/>
      <c r="BT30" s="910"/>
      <c r="BU30" s="910"/>
      <c r="BV30" s="910"/>
      <c r="BW30" s="910"/>
      <c r="BX30" s="910"/>
      <c r="BY30" s="910"/>
      <c r="BZ30" s="910"/>
      <c r="CA30" s="910"/>
      <c r="CB30" s="999"/>
      <c r="CC30" s="65"/>
    </row>
    <row r="31" spans="1:81" ht="10.199999999999999" customHeight="1">
      <c r="A31" s="68"/>
      <c r="B31" s="1023"/>
      <c r="C31" s="909"/>
      <c r="D31" s="909"/>
      <c r="E31" s="1045"/>
      <c r="F31" s="1045"/>
      <c r="G31" s="1045"/>
      <c r="H31" s="1045"/>
      <c r="I31" s="1045"/>
      <c r="J31" s="1045"/>
      <c r="K31" s="1045"/>
      <c r="L31" s="1045"/>
      <c r="M31" s="1046"/>
      <c r="N31" s="1046"/>
      <c r="O31" s="1046"/>
      <c r="P31" s="910"/>
      <c r="Q31" s="910"/>
      <c r="R31" s="910"/>
      <c r="S31" s="910"/>
      <c r="T31" s="910"/>
      <c r="U31" s="910"/>
      <c r="V31" s="910"/>
      <c r="W31" s="910"/>
      <c r="X31" s="910"/>
      <c r="Y31" s="910"/>
      <c r="Z31" s="910"/>
      <c r="AA31" s="999"/>
      <c r="AB31" s="43"/>
      <c r="AC31" s="74"/>
      <c r="AD31" s="1005"/>
      <c r="AE31" s="1006"/>
      <c r="AF31" s="1006"/>
      <c r="AG31" s="1006"/>
      <c r="AH31" s="1006"/>
      <c r="AI31" s="1006"/>
      <c r="AJ31" s="1006"/>
      <c r="AK31" s="1006"/>
      <c r="AL31" s="1006"/>
      <c r="AM31" s="1007"/>
      <c r="AN31" s="1007"/>
      <c r="AO31" s="1007"/>
      <c r="AP31" s="1007"/>
      <c r="AQ31" s="1007"/>
      <c r="AR31" s="1007"/>
      <c r="AS31" s="1007"/>
      <c r="AT31" s="1007"/>
      <c r="AU31" s="1007"/>
      <c r="AV31" s="1007"/>
      <c r="AW31" s="1007"/>
      <c r="AX31" s="1007"/>
      <c r="AY31" s="1047"/>
      <c r="AZ31" s="1047"/>
      <c r="BA31" s="1047"/>
      <c r="BB31" s="1047"/>
      <c r="BC31" s="1047"/>
      <c r="BD31" s="1047"/>
      <c r="BE31" s="1047"/>
      <c r="BF31" s="1047"/>
      <c r="BG31" s="1047"/>
      <c r="BH31" s="1047"/>
      <c r="BI31" s="910"/>
      <c r="BJ31" s="910"/>
      <c r="BK31" s="910"/>
      <c r="BL31" s="910"/>
      <c r="BM31" s="910"/>
      <c r="BN31" s="910"/>
      <c r="BO31" s="910"/>
      <c r="BP31" s="910"/>
      <c r="BQ31" s="910"/>
      <c r="BR31" s="910"/>
      <c r="BS31" s="910"/>
      <c r="BT31" s="910"/>
      <c r="BU31" s="910"/>
      <c r="BV31" s="910"/>
      <c r="BW31" s="910"/>
      <c r="BX31" s="910"/>
      <c r="BY31" s="910"/>
      <c r="BZ31" s="910"/>
      <c r="CA31" s="910"/>
      <c r="CB31" s="999"/>
      <c r="CC31" s="65"/>
    </row>
    <row r="32" spans="1:81" ht="10.199999999999999" customHeight="1">
      <c r="A32" s="68"/>
      <c r="B32" s="1023">
        <v>12</v>
      </c>
      <c r="C32" s="909"/>
      <c r="D32" s="909"/>
      <c r="E32" s="1044"/>
      <c r="F32" s="1045"/>
      <c r="G32" s="1045"/>
      <c r="H32" s="1045"/>
      <c r="I32" s="1045"/>
      <c r="J32" s="1045"/>
      <c r="K32" s="1045"/>
      <c r="L32" s="1045"/>
      <c r="M32" s="1046"/>
      <c r="N32" s="1046"/>
      <c r="O32" s="1046"/>
      <c r="P32" s="910"/>
      <c r="Q32" s="910"/>
      <c r="R32" s="910"/>
      <c r="S32" s="910"/>
      <c r="T32" s="910"/>
      <c r="U32" s="910"/>
      <c r="V32" s="910"/>
      <c r="W32" s="910"/>
      <c r="X32" s="910"/>
      <c r="Y32" s="910"/>
      <c r="Z32" s="910"/>
      <c r="AA32" s="999"/>
      <c r="AB32" s="43"/>
      <c r="AC32" s="74"/>
      <c r="AD32" s="1005"/>
      <c r="AE32" s="1006"/>
      <c r="AF32" s="1006"/>
      <c r="AG32" s="1006"/>
      <c r="AH32" s="1006"/>
      <c r="AI32" s="1006"/>
      <c r="AJ32" s="1006"/>
      <c r="AK32" s="1006"/>
      <c r="AL32" s="1006"/>
      <c r="AM32" s="1007"/>
      <c r="AN32" s="1007"/>
      <c r="AO32" s="1007"/>
      <c r="AP32" s="1007"/>
      <c r="AQ32" s="1007"/>
      <c r="AR32" s="1007"/>
      <c r="AS32" s="1007"/>
      <c r="AT32" s="1007"/>
      <c r="AU32" s="1007"/>
      <c r="AV32" s="1007"/>
      <c r="AW32" s="1007"/>
      <c r="AX32" s="1007"/>
      <c r="AY32" s="1047"/>
      <c r="AZ32" s="1047"/>
      <c r="BA32" s="1047"/>
      <c r="BB32" s="1047"/>
      <c r="BC32" s="1047"/>
      <c r="BD32" s="1047"/>
      <c r="BE32" s="1047"/>
      <c r="BF32" s="1047"/>
      <c r="BG32" s="1047"/>
      <c r="BH32" s="1047"/>
      <c r="BI32" s="910"/>
      <c r="BJ32" s="910"/>
      <c r="BK32" s="910"/>
      <c r="BL32" s="910"/>
      <c r="BM32" s="910"/>
      <c r="BN32" s="910"/>
      <c r="BO32" s="910"/>
      <c r="BP32" s="910"/>
      <c r="BQ32" s="910"/>
      <c r="BR32" s="910"/>
      <c r="BS32" s="910"/>
      <c r="BT32" s="910"/>
      <c r="BU32" s="910"/>
      <c r="BV32" s="910"/>
      <c r="BW32" s="910"/>
      <c r="BX32" s="910"/>
      <c r="BY32" s="910"/>
      <c r="BZ32" s="910"/>
      <c r="CA32" s="910"/>
      <c r="CB32" s="999"/>
      <c r="CC32" s="65"/>
    </row>
    <row r="33" spans="1:81" ht="10.199999999999999" customHeight="1">
      <c r="A33" s="68"/>
      <c r="B33" s="1023"/>
      <c r="C33" s="909"/>
      <c r="D33" s="909"/>
      <c r="E33" s="1045"/>
      <c r="F33" s="1045"/>
      <c r="G33" s="1045"/>
      <c r="H33" s="1045"/>
      <c r="I33" s="1045"/>
      <c r="J33" s="1045"/>
      <c r="K33" s="1045"/>
      <c r="L33" s="1045"/>
      <c r="M33" s="1046"/>
      <c r="N33" s="1046"/>
      <c r="O33" s="1046"/>
      <c r="P33" s="910"/>
      <c r="Q33" s="910"/>
      <c r="R33" s="910"/>
      <c r="S33" s="910"/>
      <c r="T33" s="910"/>
      <c r="U33" s="910"/>
      <c r="V33" s="910"/>
      <c r="W33" s="910"/>
      <c r="X33" s="910"/>
      <c r="Y33" s="910"/>
      <c r="Z33" s="910"/>
      <c r="AA33" s="999"/>
      <c r="AB33" s="43"/>
      <c r="AC33" s="76"/>
      <c r="AD33" s="1005"/>
      <c r="AE33" s="1006"/>
      <c r="AF33" s="1006"/>
      <c r="AG33" s="1006"/>
      <c r="AH33" s="1006"/>
      <c r="AI33" s="1006"/>
      <c r="AJ33" s="1006"/>
      <c r="AK33" s="1006"/>
      <c r="AL33" s="1006"/>
      <c r="AM33" s="1007"/>
      <c r="AN33" s="1007"/>
      <c r="AO33" s="1007"/>
      <c r="AP33" s="1007"/>
      <c r="AQ33" s="1007"/>
      <c r="AR33" s="1007"/>
      <c r="AS33" s="1007"/>
      <c r="AT33" s="1007"/>
      <c r="AU33" s="1007"/>
      <c r="AV33" s="1007"/>
      <c r="AW33" s="1007"/>
      <c r="AX33" s="1007"/>
      <c r="AY33" s="1047"/>
      <c r="AZ33" s="1047"/>
      <c r="BA33" s="1047"/>
      <c r="BB33" s="1047"/>
      <c r="BC33" s="1047"/>
      <c r="BD33" s="1047"/>
      <c r="BE33" s="1047"/>
      <c r="BF33" s="1047"/>
      <c r="BG33" s="1047"/>
      <c r="BH33" s="1047"/>
      <c r="BI33" s="910"/>
      <c r="BJ33" s="910"/>
      <c r="BK33" s="910"/>
      <c r="BL33" s="910"/>
      <c r="BM33" s="910"/>
      <c r="BN33" s="910"/>
      <c r="BO33" s="910"/>
      <c r="BP33" s="910"/>
      <c r="BQ33" s="910"/>
      <c r="BR33" s="910"/>
      <c r="BS33" s="910"/>
      <c r="BT33" s="910"/>
      <c r="BU33" s="910"/>
      <c r="BV33" s="910"/>
      <c r="BW33" s="910"/>
      <c r="BX33" s="910"/>
      <c r="BY33" s="910"/>
      <c r="BZ33" s="910"/>
      <c r="CA33" s="910"/>
      <c r="CB33" s="999"/>
      <c r="CC33" s="65"/>
    </row>
    <row r="34" spans="1:81" ht="10.199999999999999" customHeight="1">
      <c r="A34" s="70"/>
      <c r="B34" s="1026" t="s">
        <v>34</v>
      </c>
      <c r="C34" s="1027"/>
      <c r="D34" s="1027"/>
      <c r="E34" s="1027"/>
      <c r="F34" s="1027"/>
      <c r="G34" s="1027"/>
      <c r="H34" s="1027"/>
      <c r="I34" s="1027"/>
      <c r="J34" s="910"/>
      <c r="K34" s="910"/>
      <c r="L34" s="910"/>
      <c r="M34" s="910"/>
      <c r="N34" s="910"/>
      <c r="O34" s="910"/>
      <c r="P34" s="910"/>
      <c r="Q34" s="910"/>
      <c r="R34" s="910"/>
      <c r="S34" s="910"/>
      <c r="T34" s="910"/>
      <c r="U34" s="910"/>
      <c r="V34" s="910"/>
      <c r="W34" s="910"/>
      <c r="X34" s="910"/>
      <c r="Y34" s="910"/>
      <c r="Z34" s="910"/>
      <c r="AA34" s="999"/>
      <c r="AB34" s="43"/>
      <c r="AC34" s="4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4"/>
      <c r="BG34" s="83"/>
      <c r="BH34" s="85"/>
      <c r="BI34" s="1031" t="s">
        <v>54</v>
      </c>
      <c r="BJ34" s="1032"/>
      <c r="BK34" s="1032"/>
      <c r="BL34" s="1032"/>
      <c r="BM34" s="1032"/>
      <c r="BN34" s="1032"/>
      <c r="BO34" s="1032"/>
      <c r="BP34" s="1032"/>
      <c r="BQ34" s="1032"/>
      <c r="BR34" s="1032"/>
      <c r="BS34" s="910"/>
      <c r="BT34" s="910"/>
      <c r="BU34" s="910"/>
      <c r="BV34" s="910"/>
      <c r="BW34" s="910"/>
      <c r="BX34" s="910"/>
      <c r="BY34" s="910"/>
      <c r="BZ34" s="910"/>
      <c r="CA34" s="910"/>
      <c r="CB34" s="999"/>
      <c r="CC34" s="82"/>
    </row>
    <row r="35" spans="1:81" ht="10.199999999999999" customHeight="1">
      <c r="A35" s="70"/>
      <c r="B35" s="1026"/>
      <c r="C35" s="1027"/>
      <c r="D35" s="1027"/>
      <c r="E35" s="1027"/>
      <c r="F35" s="1027"/>
      <c r="G35" s="1027"/>
      <c r="H35" s="1027"/>
      <c r="I35" s="1027"/>
      <c r="J35" s="910"/>
      <c r="K35" s="910"/>
      <c r="L35" s="910"/>
      <c r="M35" s="910"/>
      <c r="N35" s="910"/>
      <c r="O35" s="910"/>
      <c r="P35" s="910"/>
      <c r="Q35" s="910"/>
      <c r="R35" s="910"/>
      <c r="S35" s="910"/>
      <c r="T35" s="910"/>
      <c r="U35" s="910"/>
      <c r="V35" s="910"/>
      <c r="W35" s="910"/>
      <c r="X35" s="910"/>
      <c r="Y35" s="910"/>
      <c r="Z35" s="910"/>
      <c r="AA35" s="999"/>
      <c r="AB35" s="35"/>
      <c r="AC35" s="35"/>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65"/>
      <c r="BG35" s="43"/>
      <c r="BH35" s="50"/>
      <c r="BI35" s="1042"/>
      <c r="BJ35" s="1043"/>
      <c r="BK35" s="1043"/>
      <c r="BL35" s="1043"/>
      <c r="BM35" s="1043"/>
      <c r="BN35" s="1043"/>
      <c r="BO35" s="1043"/>
      <c r="BP35" s="1043"/>
      <c r="BQ35" s="1043"/>
      <c r="BR35" s="1043"/>
      <c r="BS35" s="998"/>
      <c r="BT35" s="998"/>
      <c r="BU35" s="998"/>
      <c r="BV35" s="998"/>
      <c r="BW35" s="998"/>
      <c r="BX35" s="998"/>
      <c r="BY35" s="998"/>
      <c r="BZ35" s="998"/>
      <c r="CA35" s="998"/>
      <c r="CB35" s="1000"/>
      <c r="CC35" s="79"/>
    </row>
    <row r="36" spans="1:81" ht="10.199999999999999" customHeight="1">
      <c r="A36" s="68"/>
      <c r="B36" s="1026" t="s">
        <v>56</v>
      </c>
      <c r="C36" s="1027"/>
      <c r="D36" s="1027"/>
      <c r="E36" s="1027"/>
      <c r="F36" s="1027"/>
      <c r="G36" s="1027"/>
      <c r="H36" s="1027"/>
      <c r="I36" s="1027"/>
      <c r="J36" s="910"/>
      <c r="K36" s="910"/>
      <c r="L36" s="910"/>
      <c r="M36" s="910"/>
      <c r="N36" s="910"/>
      <c r="O36" s="910"/>
      <c r="P36" s="910"/>
      <c r="Q36" s="910"/>
      <c r="R36" s="910"/>
      <c r="S36" s="910"/>
      <c r="T36" s="910"/>
      <c r="U36" s="910"/>
      <c r="V36" s="910"/>
      <c r="W36" s="910"/>
      <c r="X36" s="910"/>
      <c r="Y36" s="910"/>
      <c r="Z36" s="910"/>
      <c r="AA36" s="999"/>
      <c r="AB36" s="65"/>
      <c r="AC36" s="65"/>
      <c r="AD36" s="847" t="s">
        <v>139</v>
      </c>
      <c r="AE36" s="847"/>
      <c r="AF36" s="847"/>
      <c r="AG36" s="847"/>
      <c r="AH36" s="847"/>
      <c r="AI36" s="847"/>
      <c r="AJ36" s="847"/>
      <c r="AK36" s="847"/>
      <c r="AL36" s="847"/>
      <c r="AM36" s="847"/>
      <c r="AN36" s="847"/>
      <c r="AO36" s="847"/>
      <c r="AP36" s="847"/>
      <c r="AQ36" s="847"/>
      <c r="AR36" s="847"/>
      <c r="AS36" s="847"/>
      <c r="AT36" s="847"/>
      <c r="AU36" s="847"/>
      <c r="AV36" s="847"/>
      <c r="AW36" s="847"/>
      <c r="AX36" s="847"/>
      <c r="AY36" s="847"/>
      <c r="AZ36" s="847"/>
      <c r="BA36" s="847"/>
      <c r="BB36" s="847"/>
      <c r="BC36" s="847"/>
      <c r="BD36" s="847"/>
      <c r="BE36" s="847"/>
      <c r="BF36" s="847"/>
      <c r="BG36" s="847"/>
      <c r="BH36" s="847"/>
      <c r="BI36" s="847"/>
      <c r="BJ36" s="847"/>
      <c r="BK36" s="847"/>
      <c r="BL36" s="847"/>
      <c r="BM36" s="847"/>
      <c r="BN36" s="847"/>
      <c r="BO36" s="847"/>
      <c r="BP36" s="847"/>
      <c r="BQ36" s="847"/>
      <c r="BR36" s="847"/>
      <c r="BS36" s="847"/>
      <c r="BT36" s="847"/>
      <c r="BU36" s="847"/>
      <c r="BV36" s="847"/>
      <c r="BW36" s="847"/>
      <c r="BX36" s="847"/>
      <c r="BY36" s="847"/>
      <c r="BZ36" s="847"/>
      <c r="CA36" s="847"/>
      <c r="CB36" s="848"/>
      <c r="CC36" s="65"/>
    </row>
    <row r="37" spans="1:81" ht="10.199999999999999" customHeight="1">
      <c r="A37" s="68"/>
      <c r="B37" s="1026"/>
      <c r="C37" s="1027"/>
      <c r="D37" s="1027"/>
      <c r="E37" s="1027"/>
      <c r="F37" s="1027"/>
      <c r="G37" s="1027"/>
      <c r="H37" s="1027"/>
      <c r="I37" s="1027"/>
      <c r="J37" s="910"/>
      <c r="K37" s="910"/>
      <c r="L37" s="910"/>
      <c r="M37" s="910"/>
      <c r="N37" s="910"/>
      <c r="O37" s="910"/>
      <c r="P37" s="910"/>
      <c r="Q37" s="910"/>
      <c r="R37" s="910"/>
      <c r="S37" s="910"/>
      <c r="T37" s="910"/>
      <c r="U37" s="910"/>
      <c r="V37" s="910"/>
      <c r="W37" s="910"/>
      <c r="X37" s="910"/>
      <c r="Y37" s="910"/>
      <c r="Z37" s="910"/>
      <c r="AA37" s="999"/>
      <c r="AB37" s="77"/>
      <c r="AC37" s="77"/>
      <c r="AD37" s="849"/>
      <c r="AE37" s="849"/>
      <c r="AF37" s="849"/>
      <c r="AG37" s="849"/>
      <c r="AH37" s="849"/>
      <c r="AI37" s="849"/>
      <c r="AJ37" s="849"/>
      <c r="AK37" s="849"/>
      <c r="AL37" s="849"/>
      <c r="AM37" s="849"/>
      <c r="AN37" s="849"/>
      <c r="AO37" s="849"/>
      <c r="AP37" s="849"/>
      <c r="AQ37" s="849"/>
      <c r="AR37" s="849"/>
      <c r="AS37" s="849"/>
      <c r="AT37" s="849"/>
      <c r="AU37" s="849"/>
      <c r="AV37" s="849"/>
      <c r="AW37" s="849"/>
      <c r="AX37" s="849"/>
      <c r="AY37" s="849"/>
      <c r="AZ37" s="849"/>
      <c r="BA37" s="849"/>
      <c r="BB37" s="849"/>
      <c r="BC37" s="849"/>
      <c r="BD37" s="849"/>
      <c r="BE37" s="849"/>
      <c r="BF37" s="849"/>
      <c r="BG37" s="849"/>
      <c r="BH37" s="849"/>
      <c r="BI37" s="849"/>
      <c r="BJ37" s="849"/>
      <c r="BK37" s="849"/>
      <c r="BL37" s="849"/>
      <c r="BM37" s="849"/>
      <c r="BN37" s="849"/>
      <c r="BO37" s="849"/>
      <c r="BP37" s="849"/>
      <c r="BQ37" s="849"/>
      <c r="BR37" s="849"/>
      <c r="BS37" s="849"/>
      <c r="BT37" s="849"/>
      <c r="BU37" s="849"/>
      <c r="BV37" s="849"/>
      <c r="BW37" s="849"/>
      <c r="BX37" s="849"/>
      <c r="BY37" s="849"/>
      <c r="BZ37" s="849"/>
      <c r="CA37" s="849"/>
      <c r="CB37" s="850"/>
      <c r="CC37" s="65"/>
    </row>
    <row r="38" spans="1:81" ht="10.199999999999999" customHeight="1">
      <c r="A38" s="70"/>
      <c r="B38" s="1031" t="s">
        <v>213</v>
      </c>
      <c r="C38" s="1032"/>
      <c r="D38" s="1032"/>
      <c r="E38" s="1032"/>
      <c r="F38" s="1032"/>
      <c r="G38" s="1032"/>
      <c r="H38" s="1032"/>
      <c r="I38" s="1032"/>
      <c r="J38" s="1034"/>
      <c r="K38" s="1034"/>
      <c r="L38" s="1034"/>
      <c r="M38" s="1034"/>
      <c r="N38" s="1034"/>
      <c r="O38" s="1034"/>
      <c r="P38" s="1034"/>
      <c r="Q38" s="1034"/>
      <c r="R38" s="1034"/>
      <c r="S38" s="1034"/>
      <c r="T38" s="1034"/>
      <c r="U38" s="1034"/>
      <c r="V38" s="1034"/>
      <c r="W38" s="1034"/>
      <c r="X38" s="1034"/>
      <c r="Y38" s="1034"/>
      <c r="Z38" s="1034"/>
      <c r="AA38" s="1035"/>
      <c r="AB38" s="77"/>
      <c r="AC38" s="77"/>
      <c r="AD38" s="1028" t="s">
        <v>55</v>
      </c>
      <c r="AE38" s="1020"/>
      <c r="AF38" s="1020"/>
      <c r="AG38" s="1020"/>
      <c r="AH38" s="1020"/>
      <c r="AI38" s="1020"/>
      <c r="AJ38" s="1020"/>
      <c r="AK38" s="1020"/>
      <c r="AL38" s="1020"/>
      <c r="AM38" s="1020" t="s">
        <v>30</v>
      </c>
      <c r="AN38" s="1020"/>
      <c r="AO38" s="1020"/>
      <c r="AP38" s="1020"/>
      <c r="AQ38" s="1020"/>
      <c r="AR38" s="1020"/>
      <c r="AS38" s="1020"/>
      <c r="AT38" s="1020"/>
      <c r="AU38" s="1020"/>
      <c r="AV38" s="1020"/>
      <c r="AW38" s="1020"/>
      <c r="AX38" s="1020"/>
      <c r="AY38" s="1029"/>
      <c r="AZ38" s="1029"/>
      <c r="BA38" s="1029"/>
      <c r="BB38" s="1029"/>
      <c r="BC38" s="1020" t="s">
        <v>31</v>
      </c>
      <c r="BD38" s="1020"/>
      <c r="BE38" s="1020"/>
      <c r="BF38" s="1020"/>
      <c r="BG38" s="1020"/>
      <c r="BH38" s="1020"/>
      <c r="BI38" s="1020"/>
      <c r="BJ38" s="1020"/>
      <c r="BK38" s="1020"/>
      <c r="BL38" s="1020"/>
      <c r="BM38" s="1020"/>
      <c r="BN38" s="1020"/>
      <c r="BO38" s="1020"/>
      <c r="BP38" s="1020" t="s">
        <v>32</v>
      </c>
      <c r="BQ38" s="1020"/>
      <c r="BR38" s="1020"/>
      <c r="BS38" s="1020"/>
      <c r="BT38" s="1020"/>
      <c r="BU38" s="1020"/>
      <c r="BV38" s="1020"/>
      <c r="BW38" s="1020"/>
      <c r="BX38" s="1020"/>
      <c r="BY38" s="1020"/>
      <c r="BZ38" s="1020"/>
      <c r="CA38" s="1020"/>
      <c r="CB38" s="1021"/>
      <c r="CC38" s="65"/>
    </row>
    <row r="39" spans="1:81" ht="10.199999999999999" customHeight="1">
      <c r="A39" s="70"/>
      <c r="B39" s="1033"/>
      <c r="C39" s="1032"/>
      <c r="D39" s="1032"/>
      <c r="E39" s="1032"/>
      <c r="F39" s="1032"/>
      <c r="G39" s="1032"/>
      <c r="H39" s="1032"/>
      <c r="I39" s="1032"/>
      <c r="J39" s="1034"/>
      <c r="K39" s="1034"/>
      <c r="L39" s="1034"/>
      <c r="M39" s="1034"/>
      <c r="N39" s="1034"/>
      <c r="O39" s="1034"/>
      <c r="P39" s="1034"/>
      <c r="Q39" s="1034"/>
      <c r="R39" s="1034"/>
      <c r="S39" s="1034"/>
      <c r="T39" s="1034"/>
      <c r="U39" s="1034"/>
      <c r="V39" s="1034"/>
      <c r="W39" s="1034"/>
      <c r="X39" s="1034"/>
      <c r="Y39" s="1034"/>
      <c r="Z39" s="1034"/>
      <c r="AA39" s="1035"/>
      <c r="AB39" s="77"/>
      <c r="AC39" s="77"/>
      <c r="AD39" s="1023"/>
      <c r="AE39" s="909"/>
      <c r="AF39" s="909"/>
      <c r="AG39" s="909"/>
      <c r="AH39" s="909"/>
      <c r="AI39" s="909"/>
      <c r="AJ39" s="909"/>
      <c r="AK39" s="909"/>
      <c r="AL39" s="909"/>
      <c r="AM39" s="909"/>
      <c r="AN39" s="909"/>
      <c r="AO39" s="909"/>
      <c r="AP39" s="909"/>
      <c r="AQ39" s="909"/>
      <c r="AR39" s="909"/>
      <c r="AS39" s="909"/>
      <c r="AT39" s="909"/>
      <c r="AU39" s="909"/>
      <c r="AV39" s="909"/>
      <c r="AW39" s="909"/>
      <c r="AX39" s="909"/>
      <c r="AY39" s="1030"/>
      <c r="AZ39" s="1030"/>
      <c r="BA39" s="1030"/>
      <c r="BB39" s="1030"/>
      <c r="BC39" s="909"/>
      <c r="BD39" s="909"/>
      <c r="BE39" s="909"/>
      <c r="BF39" s="909"/>
      <c r="BG39" s="909"/>
      <c r="BH39" s="909"/>
      <c r="BI39" s="909"/>
      <c r="BJ39" s="909"/>
      <c r="BK39" s="909"/>
      <c r="BL39" s="909"/>
      <c r="BM39" s="909"/>
      <c r="BN39" s="909"/>
      <c r="BO39" s="909"/>
      <c r="BP39" s="909"/>
      <c r="BQ39" s="909"/>
      <c r="BR39" s="909"/>
      <c r="BS39" s="909"/>
      <c r="BT39" s="909"/>
      <c r="BU39" s="909"/>
      <c r="BV39" s="909"/>
      <c r="BW39" s="909"/>
      <c r="BX39" s="909"/>
      <c r="BY39" s="909"/>
      <c r="BZ39" s="909"/>
      <c r="CA39" s="909"/>
      <c r="CB39" s="1022"/>
      <c r="CC39" s="65"/>
    </row>
    <row r="40" spans="1:81" ht="10.199999999999999" customHeight="1">
      <c r="A40" s="68"/>
      <c r="B40" s="1023" t="s">
        <v>35</v>
      </c>
      <c r="C40" s="909"/>
      <c r="D40" s="909"/>
      <c r="E40" s="909"/>
      <c r="F40" s="909"/>
      <c r="G40" s="909"/>
      <c r="H40" s="909"/>
      <c r="I40" s="909"/>
      <c r="J40" s="1024"/>
      <c r="K40" s="1024"/>
      <c r="L40" s="1024"/>
      <c r="M40" s="1024"/>
      <c r="N40" s="1024"/>
      <c r="O40" s="1024"/>
      <c r="P40" s="1024"/>
      <c r="Q40" s="1024"/>
      <c r="R40" s="1024"/>
      <c r="S40" s="1024"/>
      <c r="T40" s="1024"/>
      <c r="U40" s="1024"/>
      <c r="V40" s="1024"/>
      <c r="W40" s="1024"/>
      <c r="X40" s="1024"/>
      <c r="Y40" s="1024"/>
      <c r="Z40" s="1024"/>
      <c r="AA40" s="1025"/>
      <c r="AB40" s="77"/>
      <c r="AC40" s="77"/>
      <c r="AD40" s="1005"/>
      <c r="AE40" s="1006"/>
      <c r="AF40" s="1006"/>
      <c r="AG40" s="1006"/>
      <c r="AH40" s="1006"/>
      <c r="AI40" s="1006"/>
      <c r="AJ40" s="1006"/>
      <c r="AK40" s="1006"/>
      <c r="AL40" s="1006"/>
      <c r="AM40" s="1007"/>
      <c r="AN40" s="1007"/>
      <c r="AO40" s="1007"/>
      <c r="AP40" s="1007"/>
      <c r="AQ40" s="1007"/>
      <c r="AR40" s="1007"/>
      <c r="AS40" s="1007"/>
      <c r="AT40" s="1007"/>
      <c r="AU40" s="1007"/>
      <c r="AV40" s="1007"/>
      <c r="AW40" s="1007"/>
      <c r="AX40" s="1007"/>
      <c r="AY40" s="1008"/>
      <c r="AZ40" s="1008"/>
      <c r="BA40" s="1008"/>
      <c r="BB40" s="1008"/>
      <c r="BC40" s="910"/>
      <c r="BD40" s="910"/>
      <c r="BE40" s="910"/>
      <c r="BF40" s="910"/>
      <c r="BG40" s="910"/>
      <c r="BH40" s="910"/>
      <c r="BI40" s="910"/>
      <c r="BJ40" s="910"/>
      <c r="BK40" s="910"/>
      <c r="BL40" s="910"/>
      <c r="BM40" s="910"/>
      <c r="BN40" s="910"/>
      <c r="BO40" s="910"/>
      <c r="BP40" s="910"/>
      <c r="BQ40" s="910"/>
      <c r="BR40" s="910"/>
      <c r="BS40" s="910"/>
      <c r="BT40" s="910"/>
      <c r="BU40" s="910"/>
      <c r="BV40" s="910"/>
      <c r="BW40" s="910"/>
      <c r="BX40" s="910"/>
      <c r="BY40" s="910"/>
      <c r="BZ40" s="910"/>
      <c r="CA40" s="910"/>
      <c r="CB40" s="999"/>
      <c r="CC40" s="65"/>
    </row>
    <row r="41" spans="1:81" ht="10.199999999999999" customHeight="1">
      <c r="A41" s="68"/>
      <c r="B41" s="1023"/>
      <c r="C41" s="909"/>
      <c r="D41" s="909"/>
      <c r="E41" s="909"/>
      <c r="F41" s="909"/>
      <c r="G41" s="909"/>
      <c r="H41" s="909"/>
      <c r="I41" s="909"/>
      <c r="J41" s="1024"/>
      <c r="K41" s="1024"/>
      <c r="L41" s="1024"/>
      <c r="M41" s="1024"/>
      <c r="N41" s="1024"/>
      <c r="O41" s="1024"/>
      <c r="P41" s="1024"/>
      <c r="Q41" s="1024"/>
      <c r="R41" s="1024"/>
      <c r="S41" s="1024"/>
      <c r="T41" s="1024"/>
      <c r="U41" s="1024"/>
      <c r="V41" s="1024"/>
      <c r="W41" s="1024"/>
      <c r="X41" s="1024"/>
      <c r="Y41" s="1024"/>
      <c r="Z41" s="1024"/>
      <c r="AA41" s="1025"/>
      <c r="AB41" s="65"/>
      <c r="AC41" s="65"/>
      <c r="AD41" s="1005"/>
      <c r="AE41" s="1006"/>
      <c r="AF41" s="1006"/>
      <c r="AG41" s="1006"/>
      <c r="AH41" s="1006"/>
      <c r="AI41" s="1006"/>
      <c r="AJ41" s="1006"/>
      <c r="AK41" s="1006"/>
      <c r="AL41" s="1006"/>
      <c r="AM41" s="1007"/>
      <c r="AN41" s="1007"/>
      <c r="AO41" s="1007"/>
      <c r="AP41" s="1007"/>
      <c r="AQ41" s="1007"/>
      <c r="AR41" s="1007"/>
      <c r="AS41" s="1007"/>
      <c r="AT41" s="1007"/>
      <c r="AU41" s="1007"/>
      <c r="AV41" s="1007"/>
      <c r="AW41" s="1007"/>
      <c r="AX41" s="1007"/>
      <c r="AY41" s="1008"/>
      <c r="AZ41" s="1008"/>
      <c r="BA41" s="1008"/>
      <c r="BB41" s="1008"/>
      <c r="BC41" s="910"/>
      <c r="BD41" s="910"/>
      <c r="BE41" s="910"/>
      <c r="BF41" s="910"/>
      <c r="BG41" s="910"/>
      <c r="BH41" s="910"/>
      <c r="BI41" s="910"/>
      <c r="BJ41" s="910"/>
      <c r="BK41" s="910"/>
      <c r="BL41" s="910"/>
      <c r="BM41" s="910"/>
      <c r="BN41" s="910"/>
      <c r="BO41" s="910"/>
      <c r="BP41" s="910"/>
      <c r="BQ41" s="910"/>
      <c r="BR41" s="910"/>
      <c r="BS41" s="910"/>
      <c r="BT41" s="910"/>
      <c r="BU41" s="910"/>
      <c r="BV41" s="910"/>
      <c r="BW41" s="910"/>
      <c r="BX41" s="910"/>
      <c r="BY41" s="910"/>
      <c r="BZ41" s="910"/>
      <c r="CA41" s="910"/>
      <c r="CB41" s="999"/>
      <c r="CC41" s="65"/>
    </row>
    <row r="42" spans="1:81" ht="10.199999999999999" customHeight="1">
      <c r="A42" s="68"/>
      <c r="B42" s="1001" t="s">
        <v>137</v>
      </c>
      <c r="C42" s="1002"/>
      <c r="D42" s="1002"/>
      <c r="E42" s="1002"/>
      <c r="F42" s="1002"/>
      <c r="G42" s="1002"/>
      <c r="H42" s="1002"/>
      <c r="I42" s="1002"/>
      <c r="J42" s="855"/>
      <c r="K42" s="856"/>
      <c r="L42" s="856"/>
      <c r="M42" s="856"/>
      <c r="N42" s="856"/>
      <c r="O42" s="856"/>
      <c r="P42" s="856"/>
      <c r="Q42" s="856"/>
      <c r="R42" s="856"/>
      <c r="S42" s="856"/>
      <c r="T42" s="856"/>
      <c r="U42" s="856"/>
      <c r="V42" s="856"/>
      <c r="W42" s="856"/>
      <c r="X42" s="856"/>
      <c r="Y42" s="856"/>
      <c r="Z42" s="856"/>
      <c r="AA42" s="857"/>
      <c r="AB42" s="65"/>
      <c r="AC42" s="65"/>
      <c r="AD42" s="1005"/>
      <c r="AE42" s="1006"/>
      <c r="AF42" s="1006"/>
      <c r="AG42" s="1006"/>
      <c r="AH42" s="1006"/>
      <c r="AI42" s="1006"/>
      <c r="AJ42" s="1006"/>
      <c r="AK42" s="1006"/>
      <c r="AL42" s="1006"/>
      <c r="AM42" s="1007"/>
      <c r="AN42" s="1007"/>
      <c r="AO42" s="1007"/>
      <c r="AP42" s="1007"/>
      <c r="AQ42" s="1007"/>
      <c r="AR42" s="1007"/>
      <c r="AS42" s="1007"/>
      <c r="AT42" s="1007"/>
      <c r="AU42" s="1007"/>
      <c r="AV42" s="1007"/>
      <c r="AW42" s="1007"/>
      <c r="AX42" s="1007"/>
      <c r="AY42" s="1008"/>
      <c r="AZ42" s="1008"/>
      <c r="BA42" s="1008"/>
      <c r="BB42" s="1008"/>
      <c r="BC42" s="910"/>
      <c r="BD42" s="910"/>
      <c r="BE42" s="910"/>
      <c r="BF42" s="910"/>
      <c r="BG42" s="910"/>
      <c r="BH42" s="910"/>
      <c r="BI42" s="910"/>
      <c r="BJ42" s="910"/>
      <c r="BK42" s="910"/>
      <c r="BL42" s="910"/>
      <c r="BM42" s="910"/>
      <c r="BN42" s="910"/>
      <c r="BO42" s="910"/>
      <c r="BP42" s="910"/>
      <c r="BQ42" s="910"/>
      <c r="BR42" s="910"/>
      <c r="BS42" s="910"/>
      <c r="BT42" s="910"/>
      <c r="BU42" s="910"/>
      <c r="BV42" s="910"/>
      <c r="BW42" s="910"/>
      <c r="BX42" s="910"/>
      <c r="BY42" s="910"/>
      <c r="BZ42" s="910"/>
      <c r="CA42" s="910"/>
      <c r="CB42" s="999"/>
      <c r="CC42" s="65"/>
    </row>
    <row r="43" spans="1:81" ht="10.199999999999999" customHeight="1">
      <c r="A43" s="70"/>
      <c r="B43" s="1001"/>
      <c r="C43" s="1002"/>
      <c r="D43" s="1002"/>
      <c r="E43" s="1002"/>
      <c r="F43" s="1002"/>
      <c r="G43" s="1002"/>
      <c r="H43" s="1002"/>
      <c r="I43" s="1002"/>
      <c r="J43" s="858"/>
      <c r="K43" s="859"/>
      <c r="L43" s="859"/>
      <c r="M43" s="859"/>
      <c r="N43" s="859"/>
      <c r="O43" s="859"/>
      <c r="P43" s="859"/>
      <c r="Q43" s="859"/>
      <c r="R43" s="859"/>
      <c r="S43" s="859"/>
      <c r="T43" s="859"/>
      <c r="U43" s="859"/>
      <c r="V43" s="859"/>
      <c r="W43" s="859"/>
      <c r="X43" s="859"/>
      <c r="Y43" s="859"/>
      <c r="Z43" s="859"/>
      <c r="AA43" s="860"/>
      <c r="AB43" s="78"/>
      <c r="AC43" s="78"/>
      <c r="AD43" s="1005"/>
      <c r="AE43" s="1006"/>
      <c r="AF43" s="1006"/>
      <c r="AG43" s="1006"/>
      <c r="AH43" s="1006"/>
      <c r="AI43" s="1006"/>
      <c r="AJ43" s="1006"/>
      <c r="AK43" s="1006"/>
      <c r="AL43" s="1006"/>
      <c r="AM43" s="1007"/>
      <c r="AN43" s="1007"/>
      <c r="AO43" s="1007"/>
      <c r="AP43" s="1007"/>
      <c r="AQ43" s="1007"/>
      <c r="AR43" s="1007"/>
      <c r="AS43" s="1007"/>
      <c r="AT43" s="1007"/>
      <c r="AU43" s="1007"/>
      <c r="AV43" s="1007"/>
      <c r="AW43" s="1007"/>
      <c r="AX43" s="1007"/>
      <c r="AY43" s="1008"/>
      <c r="AZ43" s="1008"/>
      <c r="BA43" s="1008"/>
      <c r="BB43" s="1008"/>
      <c r="BC43" s="910"/>
      <c r="BD43" s="910"/>
      <c r="BE43" s="910"/>
      <c r="BF43" s="910"/>
      <c r="BG43" s="910"/>
      <c r="BH43" s="910"/>
      <c r="BI43" s="910"/>
      <c r="BJ43" s="910"/>
      <c r="BK43" s="910"/>
      <c r="BL43" s="910"/>
      <c r="BM43" s="910"/>
      <c r="BN43" s="910"/>
      <c r="BO43" s="910"/>
      <c r="BP43" s="910"/>
      <c r="BQ43" s="910"/>
      <c r="BR43" s="910"/>
      <c r="BS43" s="910"/>
      <c r="BT43" s="910"/>
      <c r="BU43" s="910"/>
      <c r="BV43" s="910"/>
      <c r="BW43" s="910"/>
      <c r="BX43" s="910"/>
      <c r="BY43" s="910"/>
      <c r="BZ43" s="910"/>
      <c r="CA43" s="910"/>
      <c r="CB43" s="999"/>
      <c r="CC43" s="65"/>
    </row>
    <row r="44" spans="1:81" ht="10.199999999999999" customHeight="1">
      <c r="A44" s="68"/>
      <c r="B44" s="1001"/>
      <c r="C44" s="1002"/>
      <c r="D44" s="1002"/>
      <c r="E44" s="1002"/>
      <c r="F44" s="1002"/>
      <c r="G44" s="1002"/>
      <c r="H44" s="1002"/>
      <c r="I44" s="1002"/>
      <c r="J44" s="851" t="s">
        <v>352</v>
      </c>
      <c r="K44" s="852"/>
      <c r="L44" s="861"/>
      <c r="M44" s="861"/>
      <c r="N44" s="861"/>
      <c r="O44" s="861"/>
      <c r="P44" s="861"/>
      <c r="Q44" s="861"/>
      <c r="R44" s="861"/>
      <c r="S44" s="861"/>
      <c r="T44" s="861"/>
      <c r="U44" s="861"/>
      <c r="V44" s="861"/>
      <c r="W44" s="861"/>
      <c r="X44" s="861"/>
      <c r="Y44" s="861"/>
      <c r="Z44" s="861"/>
      <c r="AA44" s="862"/>
      <c r="AB44" s="79"/>
      <c r="AC44" s="70"/>
      <c r="AD44" s="1005"/>
      <c r="AE44" s="1006"/>
      <c r="AF44" s="1006"/>
      <c r="AG44" s="1006"/>
      <c r="AH44" s="1006"/>
      <c r="AI44" s="1006"/>
      <c r="AJ44" s="1006"/>
      <c r="AK44" s="1006"/>
      <c r="AL44" s="1006"/>
      <c r="AM44" s="1007"/>
      <c r="AN44" s="1007"/>
      <c r="AO44" s="1007"/>
      <c r="AP44" s="1007"/>
      <c r="AQ44" s="1007"/>
      <c r="AR44" s="1007"/>
      <c r="AS44" s="1007"/>
      <c r="AT44" s="1007"/>
      <c r="AU44" s="1007"/>
      <c r="AV44" s="1007"/>
      <c r="AW44" s="1007"/>
      <c r="AX44" s="1007"/>
      <c r="AY44" s="1008"/>
      <c r="AZ44" s="1008"/>
      <c r="BA44" s="1008"/>
      <c r="BB44" s="1008"/>
      <c r="BC44" s="910"/>
      <c r="BD44" s="910"/>
      <c r="BE44" s="910"/>
      <c r="BF44" s="910"/>
      <c r="BG44" s="910"/>
      <c r="BH44" s="910"/>
      <c r="BI44" s="910"/>
      <c r="BJ44" s="910"/>
      <c r="BK44" s="910"/>
      <c r="BL44" s="910"/>
      <c r="BM44" s="910"/>
      <c r="BN44" s="910"/>
      <c r="BO44" s="910"/>
      <c r="BP44" s="910"/>
      <c r="BQ44" s="910"/>
      <c r="BR44" s="910"/>
      <c r="BS44" s="910"/>
      <c r="BT44" s="910"/>
      <c r="BU44" s="910"/>
      <c r="BV44" s="910"/>
      <c r="BW44" s="910"/>
      <c r="BX44" s="910"/>
      <c r="BY44" s="910"/>
      <c r="BZ44" s="910"/>
      <c r="CA44" s="910"/>
      <c r="CB44" s="999"/>
      <c r="CC44" s="82"/>
    </row>
    <row r="45" spans="1:81" ht="10.199999999999999" customHeight="1">
      <c r="A45" s="65"/>
      <c r="B45" s="1003"/>
      <c r="C45" s="1004"/>
      <c r="D45" s="1004"/>
      <c r="E45" s="1004"/>
      <c r="F45" s="1004"/>
      <c r="G45" s="1004"/>
      <c r="H45" s="1004"/>
      <c r="I45" s="1004"/>
      <c r="J45" s="853"/>
      <c r="K45" s="854"/>
      <c r="L45" s="863"/>
      <c r="M45" s="863"/>
      <c r="N45" s="863"/>
      <c r="O45" s="863"/>
      <c r="P45" s="863"/>
      <c r="Q45" s="863"/>
      <c r="R45" s="863"/>
      <c r="S45" s="863"/>
      <c r="T45" s="863"/>
      <c r="U45" s="863"/>
      <c r="V45" s="863"/>
      <c r="W45" s="863"/>
      <c r="X45" s="863"/>
      <c r="Y45" s="863"/>
      <c r="Z45" s="863"/>
      <c r="AA45" s="864"/>
      <c r="AB45" s="80"/>
      <c r="AC45" s="81"/>
      <c r="AD45" s="1038"/>
      <c r="AE45" s="1039"/>
      <c r="AF45" s="1039"/>
      <c r="AG45" s="1039"/>
      <c r="AH45" s="1039"/>
      <c r="AI45" s="1039"/>
      <c r="AJ45" s="1039"/>
      <c r="AK45" s="1039"/>
      <c r="AL45" s="1039"/>
      <c r="AM45" s="1040"/>
      <c r="AN45" s="1040"/>
      <c r="AO45" s="1040"/>
      <c r="AP45" s="1040"/>
      <c r="AQ45" s="1040"/>
      <c r="AR45" s="1040"/>
      <c r="AS45" s="1040"/>
      <c r="AT45" s="1040"/>
      <c r="AU45" s="1040"/>
      <c r="AV45" s="1040"/>
      <c r="AW45" s="1040"/>
      <c r="AX45" s="1040"/>
      <c r="AY45" s="1041"/>
      <c r="AZ45" s="1041"/>
      <c r="BA45" s="1041"/>
      <c r="BB45" s="1041"/>
      <c r="BC45" s="998"/>
      <c r="BD45" s="998"/>
      <c r="BE45" s="998"/>
      <c r="BF45" s="998"/>
      <c r="BG45" s="998"/>
      <c r="BH45" s="998"/>
      <c r="BI45" s="998"/>
      <c r="BJ45" s="998"/>
      <c r="BK45" s="998"/>
      <c r="BL45" s="998"/>
      <c r="BM45" s="998"/>
      <c r="BN45" s="998"/>
      <c r="BO45" s="998"/>
      <c r="BP45" s="998"/>
      <c r="BQ45" s="998"/>
      <c r="BR45" s="998"/>
      <c r="BS45" s="998"/>
      <c r="BT45" s="998"/>
      <c r="BU45" s="998"/>
      <c r="BV45" s="998"/>
      <c r="BW45" s="998"/>
      <c r="BX45" s="998"/>
      <c r="BY45" s="998"/>
      <c r="BZ45" s="998"/>
      <c r="CA45" s="998"/>
      <c r="CB45" s="1000"/>
      <c r="CC45" s="65"/>
    </row>
    <row r="46" spans="1:81" ht="10.199999999999999" customHeight="1">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7"/>
      <c r="AC46" s="87"/>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65"/>
    </row>
    <row r="47" spans="1:81" ht="10.199999999999999" customHeight="1">
      <c r="A47" s="65"/>
      <c r="B47" s="1036" t="s">
        <v>125</v>
      </c>
      <c r="C47" s="1036"/>
      <c r="D47" s="1036"/>
      <c r="E47" s="1036"/>
      <c r="F47" s="1036"/>
      <c r="G47" s="1036"/>
      <c r="H47" s="1036"/>
      <c r="I47" s="1036"/>
      <c r="J47" s="1036"/>
      <c r="K47" s="1036"/>
      <c r="L47" s="1036"/>
      <c r="M47" s="1036"/>
      <c r="N47" s="1036"/>
      <c r="O47" s="1036"/>
      <c r="P47" s="1036"/>
      <c r="Q47" s="1036"/>
      <c r="R47" s="1036"/>
      <c r="S47" s="1036"/>
      <c r="T47" s="1036"/>
      <c r="U47" s="1036"/>
      <c r="V47" s="1036"/>
      <c r="W47" s="1036"/>
      <c r="X47" s="1036"/>
      <c r="Y47" s="1036"/>
      <c r="Z47" s="1036"/>
      <c r="AA47" s="1036"/>
      <c r="AB47" s="1036"/>
      <c r="AC47" s="1036"/>
      <c r="AD47" s="1036"/>
      <c r="AE47" s="1036"/>
      <c r="AF47" s="1036"/>
      <c r="AG47" s="1036"/>
      <c r="AH47" s="1036"/>
      <c r="AI47" s="1036"/>
      <c r="AJ47" s="1036"/>
      <c r="AK47" s="1036"/>
      <c r="AL47" s="1036"/>
      <c r="AM47" s="1036"/>
      <c r="AN47" s="35"/>
      <c r="AO47" s="35"/>
      <c r="AP47" s="35"/>
      <c r="AQ47" s="35"/>
      <c r="AR47" s="35"/>
      <c r="AS47" s="65"/>
      <c r="AT47" s="65"/>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65"/>
    </row>
    <row r="48" spans="1:81" ht="10.199999999999999" customHeight="1">
      <c r="A48" s="35"/>
      <c r="B48" s="1037"/>
      <c r="C48" s="1037"/>
      <c r="D48" s="1037"/>
      <c r="E48" s="1037"/>
      <c r="F48" s="1037"/>
      <c r="G48" s="1037"/>
      <c r="H48" s="1037"/>
      <c r="I48" s="1037"/>
      <c r="J48" s="1037"/>
      <c r="K48" s="1037"/>
      <c r="L48" s="1037"/>
      <c r="M48" s="1037"/>
      <c r="N48" s="1037"/>
      <c r="O48" s="1037"/>
      <c r="P48" s="1037"/>
      <c r="Q48" s="1037"/>
      <c r="R48" s="1037"/>
      <c r="S48" s="1037"/>
      <c r="T48" s="1037"/>
      <c r="U48" s="1037"/>
      <c r="V48" s="1037"/>
      <c r="W48" s="1037"/>
      <c r="X48" s="1037"/>
      <c r="Y48" s="1037"/>
      <c r="Z48" s="1037"/>
      <c r="AA48" s="1037"/>
      <c r="AB48" s="1037"/>
      <c r="AC48" s="1037"/>
      <c r="AD48" s="1037"/>
      <c r="AE48" s="1037"/>
      <c r="AF48" s="1037"/>
      <c r="AG48" s="1037"/>
      <c r="AH48" s="1037"/>
      <c r="AI48" s="1037"/>
      <c r="AJ48" s="1037"/>
      <c r="AK48" s="1037"/>
      <c r="AL48" s="1037"/>
      <c r="AM48" s="1037"/>
      <c r="AN48" s="89"/>
      <c r="AO48" s="89"/>
      <c r="AP48" s="89"/>
      <c r="AQ48" s="89"/>
      <c r="AR48" s="89"/>
      <c r="AS48" s="89"/>
      <c r="AT48" s="8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65"/>
    </row>
    <row r="49" spans="1:81" ht="10.199999999999999" customHeight="1">
      <c r="A49" s="35"/>
      <c r="B49" s="1009"/>
      <c r="C49" s="1010"/>
      <c r="D49" s="1010"/>
      <c r="E49" s="1010"/>
      <c r="F49" s="1010"/>
      <c r="G49" s="1010"/>
      <c r="H49" s="1010"/>
      <c r="I49" s="1010"/>
      <c r="J49" s="1010"/>
      <c r="K49" s="1010"/>
      <c r="L49" s="1010"/>
      <c r="M49" s="1010"/>
      <c r="N49" s="1010"/>
      <c r="O49" s="1010"/>
      <c r="P49" s="1010"/>
      <c r="Q49" s="1010"/>
      <c r="R49" s="1010"/>
      <c r="S49" s="1010"/>
      <c r="T49" s="1010"/>
      <c r="U49" s="1011" t="s">
        <v>31</v>
      </c>
      <c r="V49" s="1011"/>
      <c r="W49" s="1011"/>
      <c r="X49" s="1011"/>
      <c r="Y49" s="1011"/>
      <c r="Z49" s="1011"/>
      <c r="AA49" s="1011"/>
      <c r="AB49" s="1011"/>
      <c r="AC49" s="1011"/>
      <c r="AD49" s="1011"/>
      <c r="AE49" s="1011"/>
      <c r="AF49" s="1011"/>
      <c r="AG49" s="1011" t="s">
        <v>32</v>
      </c>
      <c r="AH49" s="1011"/>
      <c r="AI49" s="1011"/>
      <c r="AJ49" s="1011"/>
      <c r="AK49" s="1011"/>
      <c r="AL49" s="1011"/>
      <c r="AM49" s="1011"/>
      <c r="AN49" s="1011"/>
      <c r="AO49" s="1011"/>
      <c r="AP49" s="1011"/>
      <c r="AQ49" s="1011"/>
      <c r="AR49" s="1011"/>
      <c r="AS49" s="1012" t="s">
        <v>36</v>
      </c>
      <c r="AT49" s="1013"/>
      <c r="AU49" s="1013"/>
      <c r="AV49" s="1013"/>
      <c r="AW49" s="1013"/>
      <c r="AX49" s="1013"/>
      <c r="AY49" s="1013"/>
      <c r="AZ49" s="1013"/>
      <c r="BA49" s="1013"/>
      <c r="BB49" s="1013"/>
      <c r="BC49" s="1013"/>
      <c r="BD49" s="1013"/>
      <c r="BE49" s="1011" t="s">
        <v>37</v>
      </c>
      <c r="BF49" s="1011"/>
      <c r="BG49" s="1011"/>
      <c r="BH49" s="1011"/>
      <c r="BI49" s="1011"/>
      <c r="BJ49" s="1011"/>
      <c r="BK49" s="1011"/>
      <c r="BL49" s="1011"/>
      <c r="BM49" s="1011"/>
      <c r="BN49" s="1011"/>
      <c r="BO49" s="1011"/>
      <c r="BP49" s="1011"/>
      <c r="BQ49" s="1015" t="s">
        <v>38</v>
      </c>
      <c r="BR49" s="1016"/>
      <c r="BS49" s="1016"/>
      <c r="BT49" s="1016"/>
      <c r="BU49" s="1016"/>
      <c r="BV49" s="1016"/>
      <c r="BW49" s="1016"/>
      <c r="BX49" s="1016"/>
      <c r="BY49" s="1016"/>
      <c r="BZ49" s="1016"/>
      <c r="CA49" s="1016"/>
      <c r="CB49" s="1017"/>
      <c r="CC49" s="65"/>
    </row>
    <row r="50" spans="1:81" ht="10.199999999999999" customHeight="1">
      <c r="A50" s="65"/>
      <c r="B50" s="908"/>
      <c r="C50" s="909"/>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c r="AD50" s="909"/>
      <c r="AE50" s="909"/>
      <c r="AF50" s="909"/>
      <c r="AG50" s="909"/>
      <c r="AH50" s="909"/>
      <c r="AI50" s="909"/>
      <c r="AJ50" s="909"/>
      <c r="AK50" s="909"/>
      <c r="AL50" s="909"/>
      <c r="AM50" s="909"/>
      <c r="AN50" s="909"/>
      <c r="AO50" s="909"/>
      <c r="AP50" s="909"/>
      <c r="AQ50" s="909"/>
      <c r="AR50" s="909"/>
      <c r="AS50" s="1014"/>
      <c r="AT50" s="1014"/>
      <c r="AU50" s="1014"/>
      <c r="AV50" s="1014"/>
      <c r="AW50" s="1014"/>
      <c r="AX50" s="1014"/>
      <c r="AY50" s="1014"/>
      <c r="AZ50" s="1014"/>
      <c r="BA50" s="1014"/>
      <c r="BB50" s="1014"/>
      <c r="BC50" s="1014"/>
      <c r="BD50" s="1014"/>
      <c r="BE50" s="909"/>
      <c r="BF50" s="909"/>
      <c r="BG50" s="909"/>
      <c r="BH50" s="909"/>
      <c r="BI50" s="909"/>
      <c r="BJ50" s="909"/>
      <c r="BK50" s="909"/>
      <c r="BL50" s="909"/>
      <c r="BM50" s="909"/>
      <c r="BN50" s="909"/>
      <c r="BO50" s="909"/>
      <c r="BP50" s="909"/>
      <c r="BQ50" s="1018"/>
      <c r="BR50" s="1018"/>
      <c r="BS50" s="1018"/>
      <c r="BT50" s="1018"/>
      <c r="BU50" s="1018"/>
      <c r="BV50" s="1018"/>
      <c r="BW50" s="1018"/>
      <c r="BX50" s="1018"/>
      <c r="BY50" s="1018"/>
      <c r="BZ50" s="1018"/>
      <c r="CA50" s="1018"/>
      <c r="CB50" s="1019"/>
      <c r="CC50" s="65"/>
    </row>
    <row r="51" spans="1:81" ht="10.199999999999999" customHeight="1">
      <c r="A51" s="65"/>
      <c r="B51" s="908"/>
      <c r="C51" s="909"/>
      <c r="D51" s="909"/>
      <c r="E51" s="909"/>
      <c r="F51" s="909"/>
      <c r="G51" s="909"/>
      <c r="H51" s="909"/>
      <c r="I51" s="909"/>
      <c r="J51" s="909"/>
      <c r="K51" s="909"/>
      <c r="L51" s="909"/>
      <c r="M51" s="909"/>
      <c r="N51" s="909"/>
      <c r="O51" s="909"/>
      <c r="P51" s="909"/>
      <c r="Q51" s="909"/>
      <c r="R51" s="909"/>
      <c r="S51" s="909"/>
      <c r="T51" s="909"/>
      <c r="U51" s="909"/>
      <c r="V51" s="909"/>
      <c r="W51" s="909"/>
      <c r="X51" s="909"/>
      <c r="Y51" s="909"/>
      <c r="Z51" s="909"/>
      <c r="AA51" s="909"/>
      <c r="AB51" s="909"/>
      <c r="AC51" s="909"/>
      <c r="AD51" s="909"/>
      <c r="AE51" s="909"/>
      <c r="AF51" s="909"/>
      <c r="AG51" s="909"/>
      <c r="AH51" s="909"/>
      <c r="AI51" s="909"/>
      <c r="AJ51" s="909"/>
      <c r="AK51" s="909"/>
      <c r="AL51" s="909"/>
      <c r="AM51" s="909"/>
      <c r="AN51" s="909"/>
      <c r="AO51" s="909"/>
      <c r="AP51" s="909"/>
      <c r="AQ51" s="909"/>
      <c r="AR51" s="909"/>
      <c r="AS51" s="1014"/>
      <c r="AT51" s="1014"/>
      <c r="AU51" s="1014"/>
      <c r="AV51" s="1014"/>
      <c r="AW51" s="1014"/>
      <c r="AX51" s="1014"/>
      <c r="AY51" s="1014"/>
      <c r="AZ51" s="1014"/>
      <c r="BA51" s="1014"/>
      <c r="BB51" s="1014"/>
      <c r="BC51" s="1014"/>
      <c r="BD51" s="1014"/>
      <c r="BE51" s="909"/>
      <c r="BF51" s="909"/>
      <c r="BG51" s="909"/>
      <c r="BH51" s="909"/>
      <c r="BI51" s="909"/>
      <c r="BJ51" s="909"/>
      <c r="BK51" s="909"/>
      <c r="BL51" s="909"/>
      <c r="BM51" s="909"/>
      <c r="BN51" s="909"/>
      <c r="BO51" s="909"/>
      <c r="BP51" s="909"/>
      <c r="BQ51" s="1018"/>
      <c r="BR51" s="1018"/>
      <c r="BS51" s="1018"/>
      <c r="BT51" s="1018"/>
      <c r="BU51" s="1018"/>
      <c r="BV51" s="1018"/>
      <c r="BW51" s="1018"/>
      <c r="BX51" s="1018"/>
      <c r="BY51" s="1018"/>
      <c r="BZ51" s="1018"/>
      <c r="CA51" s="1018"/>
      <c r="CB51" s="1019"/>
      <c r="CC51" s="65"/>
    </row>
    <row r="52" spans="1:81" ht="10.199999999999999" customHeight="1">
      <c r="A52" s="65"/>
      <c r="B52" s="908" t="s">
        <v>8</v>
      </c>
      <c r="C52" s="909"/>
      <c r="D52" s="909"/>
      <c r="E52" s="909"/>
      <c r="F52" s="909"/>
      <c r="G52" s="909"/>
      <c r="H52" s="909"/>
      <c r="I52" s="909"/>
      <c r="J52" s="909"/>
      <c r="K52" s="909"/>
      <c r="L52" s="909" t="s">
        <v>49</v>
      </c>
      <c r="M52" s="909"/>
      <c r="N52" s="909"/>
      <c r="O52" s="909"/>
      <c r="P52" s="909"/>
      <c r="Q52" s="909"/>
      <c r="R52" s="909"/>
      <c r="S52" s="909"/>
      <c r="T52" s="909"/>
      <c r="U52" s="910"/>
      <c r="V52" s="910"/>
      <c r="W52" s="910"/>
      <c r="X52" s="910"/>
      <c r="Y52" s="910"/>
      <c r="Z52" s="910"/>
      <c r="AA52" s="910"/>
      <c r="AB52" s="910"/>
      <c r="AC52" s="910"/>
      <c r="AD52" s="910"/>
      <c r="AE52" s="910"/>
      <c r="AF52" s="910"/>
      <c r="AG52" s="910"/>
      <c r="AH52" s="910"/>
      <c r="AI52" s="910"/>
      <c r="AJ52" s="910"/>
      <c r="AK52" s="910"/>
      <c r="AL52" s="910"/>
      <c r="AM52" s="910"/>
      <c r="AN52" s="910"/>
      <c r="AO52" s="910"/>
      <c r="AP52" s="910"/>
      <c r="AQ52" s="910"/>
      <c r="AR52" s="910"/>
      <c r="AS52" s="910"/>
      <c r="AT52" s="910"/>
      <c r="AU52" s="910"/>
      <c r="AV52" s="910"/>
      <c r="AW52" s="910"/>
      <c r="AX52" s="910"/>
      <c r="AY52" s="910"/>
      <c r="AZ52" s="910"/>
      <c r="BA52" s="910"/>
      <c r="BB52" s="910"/>
      <c r="BC52" s="910"/>
      <c r="BD52" s="910"/>
      <c r="BE52" s="910"/>
      <c r="BF52" s="910"/>
      <c r="BG52" s="910"/>
      <c r="BH52" s="910"/>
      <c r="BI52" s="910"/>
      <c r="BJ52" s="910"/>
      <c r="BK52" s="910"/>
      <c r="BL52" s="910"/>
      <c r="BM52" s="910"/>
      <c r="BN52" s="910"/>
      <c r="BO52" s="910"/>
      <c r="BP52" s="910"/>
      <c r="BQ52" s="949" t="s">
        <v>143</v>
      </c>
      <c r="BR52" s="950"/>
      <c r="BS52" s="944"/>
      <c r="BT52" s="944"/>
      <c r="BU52" s="944"/>
      <c r="BV52" s="944"/>
      <c r="BW52" s="944"/>
      <c r="BX52" s="944"/>
      <c r="BY52" s="944"/>
      <c r="BZ52" s="944"/>
      <c r="CA52" s="944"/>
      <c r="CB52" s="955"/>
      <c r="CC52" s="65"/>
    </row>
    <row r="53" spans="1:81" ht="10.199999999999999" customHeight="1">
      <c r="A53" s="35"/>
      <c r="B53" s="908"/>
      <c r="C53" s="909"/>
      <c r="D53" s="909"/>
      <c r="E53" s="909"/>
      <c r="F53" s="909"/>
      <c r="G53" s="909"/>
      <c r="H53" s="909"/>
      <c r="I53" s="909"/>
      <c r="J53" s="909"/>
      <c r="K53" s="909"/>
      <c r="L53" s="909"/>
      <c r="M53" s="909"/>
      <c r="N53" s="909"/>
      <c r="O53" s="909"/>
      <c r="P53" s="909"/>
      <c r="Q53" s="909"/>
      <c r="R53" s="909"/>
      <c r="S53" s="909"/>
      <c r="T53" s="909"/>
      <c r="U53" s="910"/>
      <c r="V53" s="910"/>
      <c r="W53" s="910"/>
      <c r="X53" s="910"/>
      <c r="Y53" s="910"/>
      <c r="Z53" s="910"/>
      <c r="AA53" s="910"/>
      <c r="AB53" s="910"/>
      <c r="AC53" s="910"/>
      <c r="AD53" s="910"/>
      <c r="AE53" s="910"/>
      <c r="AF53" s="910"/>
      <c r="AG53" s="910"/>
      <c r="AH53" s="910"/>
      <c r="AI53" s="910"/>
      <c r="AJ53" s="910"/>
      <c r="AK53" s="910"/>
      <c r="AL53" s="910"/>
      <c r="AM53" s="910"/>
      <c r="AN53" s="910"/>
      <c r="AO53" s="910"/>
      <c r="AP53" s="910"/>
      <c r="AQ53" s="910"/>
      <c r="AR53" s="910"/>
      <c r="AS53" s="910"/>
      <c r="AT53" s="910"/>
      <c r="AU53" s="910"/>
      <c r="AV53" s="910"/>
      <c r="AW53" s="910"/>
      <c r="AX53" s="910"/>
      <c r="AY53" s="910"/>
      <c r="AZ53" s="910"/>
      <c r="BA53" s="910"/>
      <c r="BB53" s="910"/>
      <c r="BC53" s="910"/>
      <c r="BD53" s="910"/>
      <c r="BE53" s="910"/>
      <c r="BF53" s="910"/>
      <c r="BG53" s="910"/>
      <c r="BH53" s="910"/>
      <c r="BI53" s="910"/>
      <c r="BJ53" s="910"/>
      <c r="BK53" s="910"/>
      <c r="BL53" s="910"/>
      <c r="BM53" s="910"/>
      <c r="BN53" s="910"/>
      <c r="BO53" s="910"/>
      <c r="BP53" s="910"/>
      <c r="BQ53" s="951"/>
      <c r="BR53" s="952"/>
      <c r="BS53" s="947"/>
      <c r="BT53" s="947"/>
      <c r="BU53" s="947"/>
      <c r="BV53" s="947"/>
      <c r="BW53" s="947"/>
      <c r="BX53" s="947"/>
      <c r="BY53" s="947"/>
      <c r="BZ53" s="947"/>
      <c r="CA53" s="947"/>
      <c r="CB53" s="956"/>
      <c r="CC53" s="65"/>
    </row>
    <row r="54" spans="1:81" ht="10.199999999999999" customHeight="1">
      <c r="A54" s="35"/>
      <c r="B54" s="908"/>
      <c r="C54" s="909"/>
      <c r="D54" s="909"/>
      <c r="E54" s="909"/>
      <c r="F54" s="909"/>
      <c r="G54" s="909"/>
      <c r="H54" s="909"/>
      <c r="I54" s="909"/>
      <c r="J54" s="909"/>
      <c r="K54" s="909"/>
      <c r="L54" s="909"/>
      <c r="M54" s="909"/>
      <c r="N54" s="909"/>
      <c r="O54" s="909"/>
      <c r="P54" s="909"/>
      <c r="Q54" s="909"/>
      <c r="R54" s="909"/>
      <c r="S54" s="909"/>
      <c r="T54" s="909"/>
      <c r="U54" s="910"/>
      <c r="V54" s="910"/>
      <c r="W54" s="910"/>
      <c r="X54" s="910"/>
      <c r="Y54" s="910"/>
      <c r="Z54" s="910"/>
      <c r="AA54" s="910"/>
      <c r="AB54" s="910"/>
      <c r="AC54" s="910"/>
      <c r="AD54" s="910"/>
      <c r="AE54" s="910"/>
      <c r="AF54" s="910"/>
      <c r="AG54" s="910"/>
      <c r="AH54" s="910"/>
      <c r="AI54" s="910"/>
      <c r="AJ54" s="910"/>
      <c r="AK54" s="910"/>
      <c r="AL54" s="910"/>
      <c r="AM54" s="910"/>
      <c r="AN54" s="910"/>
      <c r="AO54" s="910"/>
      <c r="AP54" s="910"/>
      <c r="AQ54" s="910"/>
      <c r="AR54" s="910"/>
      <c r="AS54" s="910"/>
      <c r="AT54" s="910"/>
      <c r="AU54" s="910"/>
      <c r="AV54" s="910"/>
      <c r="AW54" s="910"/>
      <c r="AX54" s="910"/>
      <c r="AY54" s="910"/>
      <c r="AZ54" s="910"/>
      <c r="BA54" s="910"/>
      <c r="BB54" s="910"/>
      <c r="BC54" s="910"/>
      <c r="BD54" s="910"/>
      <c r="BE54" s="910"/>
      <c r="BF54" s="910"/>
      <c r="BG54" s="910"/>
      <c r="BH54" s="910"/>
      <c r="BI54" s="910"/>
      <c r="BJ54" s="910"/>
      <c r="BK54" s="910"/>
      <c r="BL54" s="910"/>
      <c r="BM54" s="910"/>
      <c r="BN54" s="910"/>
      <c r="BO54" s="910"/>
      <c r="BP54" s="910"/>
      <c r="BQ54" s="953"/>
      <c r="BR54" s="954"/>
      <c r="BS54" s="957"/>
      <c r="BT54" s="957"/>
      <c r="BU54" s="957"/>
      <c r="BV54" s="957"/>
      <c r="BW54" s="957"/>
      <c r="BX54" s="957"/>
      <c r="BY54" s="957"/>
      <c r="BZ54" s="957"/>
      <c r="CA54" s="957"/>
      <c r="CB54" s="958"/>
      <c r="CC54" s="65"/>
    </row>
    <row r="55" spans="1:81" ht="10.199999999999999" customHeight="1">
      <c r="A55" s="65"/>
      <c r="B55" s="908"/>
      <c r="C55" s="909"/>
      <c r="D55" s="909"/>
      <c r="E55" s="909"/>
      <c r="F55" s="909"/>
      <c r="G55" s="909"/>
      <c r="H55" s="909"/>
      <c r="I55" s="909"/>
      <c r="J55" s="909"/>
      <c r="K55" s="909"/>
      <c r="L55" s="909" t="s">
        <v>58</v>
      </c>
      <c r="M55" s="909"/>
      <c r="N55" s="909"/>
      <c r="O55" s="909"/>
      <c r="P55" s="909"/>
      <c r="Q55" s="909"/>
      <c r="R55" s="909"/>
      <c r="S55" s="909"/>
      <c r="T55" s="909"/>
      <c r="U55" s="910"/>
      <c r="V55" s="910"/>
      <c r="W55" s="910"/>
      <c r="X55" s="910"/>
      <c r="Y55" s="910"/>
      <c r="Z55" s="910"/>
      <c r="AA55" s="910"/>
      <c r="AB55" s="910"/>
      <c r="AC55" s="910"/>
      <c r="AD55" s="910"/>
      <c r="AE55" s="910"/>
      <c r="AF55" s="910"/>
      <c r="AG55" s="910"/>
      <c r="AH55" s="910"/>
      <c r="AI55" s="910"/>
      <c r="AJ55" s="910"/>
      <c r="AK55" s="910"/>
      <c r="AL55" s="910"/>
      <c r="AM55" s="910"/>
      <c r="AN55" s="910"/>
      <c r="AO55" s="910"/>
      <c r="AP55" s="910"/>
      <c r="AQ55" s="910"/>
      <c r="AR55" s="910"/>
      <c r="AS55" s="910"/>
      <c r="AT55" s="910"/>
      <c r="AU55" s="910"/>
      <c r="AV55" s="910"/>
      <c r="AW55" s="910"/>
      <c r="AX55" s="910"/>
      <c r="AY55" s="910"/>
      <c r="AZ55" s="910"/>
      <c r="BA55" s="910"/>
      <c r="BB55" s="910"/>
      <c r="BC55" s="910"/>
      <c r="BD55" s="910"/>
      <c r="BE55" s="910"/>
      <c r="BF55" s="910"/>
      <c r="BG55" s="910"/>
      <c r="BH55" s="910"/>
      <c r="BI55" s="910"/>
      <c r="BJ55" s="910"/>
      <c r="BK55" s="910"/>
      <c r="BL55" s="910"/>
      <c r="BM55" s="910"/>
      <c r="BN55" s="910"/>
      <c r="BO55" s="910"/>
      <c r="BP55" s="910"/>
      <c r="BQ55" s="949" t="s">
        <v>144</v>
      </c>
      <c r="BR55" s="950"/>
      <c r="BS55" s="944"/>
      <c r="BT55" s="944"/>
      <c r="BU55" s="944"/>
      <c r="BV55" s="944"/>
      <c r="BW55" s="944"/>
      <c r="BX55" s="944"/>
      <c r="BY55" s="944"/>
      <c r="BZ55" s="944"/>
      <c r="CA55" s="944"/>
      <c r="CB55" s="955"/>
      <c r="CC55" s="65"/>
    </row>
    <row r="56" spans="1:81" ht="10.199999999999999" customHeight="1">
      <c r="A56" s="71"/>
      <c r="B56" s="908"/>
      <c r="C56" s="909"/>
      <c r="D56" s="909"/>
      <c r="E56" s="909"/>
      <c r="F56" s="909"/>
      <c r="G56" s="909"/>
      <c r="H56" s="909"/>
      <c r="I56" s="909"/>
      <c r="J56" s="909"/>
      <c r="K56" s="909"/>
      <c r="L56" s="909"/>
      <c r="M56" s="909"/>
      <c r="N56" s="909"/>
      <c r="O56" s="909"/>
      <c r="P56" s="909"/>
      <c r="Q56" s="909"/>
      <c r="R56" s="909"/>
      <c r="S56" s="909"/>
      <c r="T56" s="909"/>
      <c r="U56" s="910"/>
      <c r="V56" s="910"/>
      <c r="W56" s="910"/>
      <c r="X56" s="910"/>
      <c r="Y56" s="910"/>
      <c r="Z56" s="910"/>
      <c r="AA56" s="910"/>
      <c r="AB56" s="910"/>
      <c r="AC56" s="910"/>
      <c r="AD56" s="910"/>
      <c r="AE56" s="910"/>
      <c r="AF56" s="910"/>
      <c r="AG56" s="910"/>
      <c r="AH56" s="910"/>
      <c r="AI56" s="910"/>
      <c r="AJ56" s="910"/>
      <c r="AK56" s="910"/>
      <c r="AL56" s="910"/>
      <c r="AM56" s="910"/>
      <c r="AN56" s="910"/>
      <c r="AO56" s="910"/>
      <c r="AP56" s="910"/>
      <c r="AQ56" s="910"/>
      <c r="AR56" s="910"/>
      <c r="AS56" s="910"/>
      <c r="AT56" s="910"/>
      <c r="AU56" s="910"/>
      <c r="AV56" s="910"/>
      <c r="AW56" s="910"/>
      <c r="AX56" s="910"/>
      <c r="AY56" s="910"/>
      <c r="AZ56" s="910"/>
      <c r="BA56" s="910"/>
      <c r="BB56" s="910"/>
      <c r="BC56" s="910"/>
      <c r="BD56" s="910"/>
      <c r="BE56" s="910"/>
      <c r="BF56" s="910"/>
      <c r="BG56" s="910"/>
      <c r="BH56" s="910"/>
      <c r="BI56" s="910"/>
      <c r="BJ56" s="910"/>
      <c r="BK56" s="910"/>
      <c r="BL56" s="910"/>
      <c r="BM56" s="910"/>
      <c r="BN56" s="910"/>
      <c r="BO56" s="910"/>
      <c r="BP56" s="910"/>
      <c r="BQ56" s="951"/>
      <c r="BR56" s="952"/>
      <c r="BS56" s="947"/>
      <c r="BT56" s="947"/>
      <c r="BU56" s="947"/>
      <c r="BV56" s="947"/>
      <c r="BW56" s="947"/>
      <c r="BX56" s="947"/>
      <c r="BY56" s="947"/>
      <c r="BZ56" s="947"/>
      <c r="CA56" s="947"/>
      <c r="CB56" s="956"/>
      <c r="CC56" s="71"/>
    </row>
    <row r="57" spans="1:81" ht="10.199999999999999" customHeight="1">
      <c r="A57" s="71"/>
      <c r="B57" s="908"/>
      <c r="C57" s="909"/>
      <c r="D57" s="909"/>
      <c r="E57" s="909"/>
      <c r="F57" s="909"/>
      <c r="G57" s="909"/>
      <c r="H57" s="909"/>
      <c r="I57" s="909"/>
      <c r="J57" s="909"/>
      <c r="K57" s="909"/>
      <c r="L57" s="909"/>
      <c r="M57" s="909"/>
      <c r="N57" s="909"/>
      <c r="O57" s="909"/>
      <c r="P57" s="909"/>
      <c r="Q57" s="909"/>
      <c r="R57" s="909"/>
      <c r="S57" s="909"/>
      <c r="T57" s="909"/>
      <c r="U57" s="910"/>
      <c r="V57" s="910"/>
      <c r="W57" s="910"/>
      <c r="X57" s="910"/>
      <c r="Y57" s="910"/>
      <c r="Z57" s="910"/>
      <c r="AA57" s="910"/>
      <c r="AB57" s="910"/>
      <c r="AC57" s="910"/>
      <c r="AD57" s="910"/>
      <c r="AE57" s="910"/>
      <c r="AF57" s="910"/>
      <c r="AG57" s="910"/>
      <c r="AH57" s="910"/>
      <c r="AI57" s="910"/>
      <c r="AJ57" s="910"/>
      <c r="AK57" s="910"/>
      <c r="AL57" s="910"/>
      <c r="AM57" s="910"/>
      <c r="AN57" s="910"/>
      <c r="AO57" s="910"/>
      <c r="AP57" s="910"/>
      <c r="AQ57" s="910"/>
      <c r="AR57" s="910"/>
      <c r="AS57" s="910"/>
      <c r="AT57" s="910"/>
      <c r="AU57" s="910"/>
      <c r="AV57" s="910"/>
      <c r="AW57" s="910"/>
      <c r="AX57" s="910"/>
      <c r="AY57" s="910"/>
      <c r="AZ57" s="910"/>
      <c r="BA57" s="910"/>
      <c r="BB57" s="910"/>
      <c r="BC57" s="910"/>
      <c r="BD57" s="910"/>
      <c r="BE57" s="910"/>
      <c r="BF57" s="910"/>
      <c r="BG57" s="910"/>
      <c r="BH57" s="910"/>
      <c r="BI57" s="910"/>
      <c r="BJ57" s="910"/>
      <c r="BK57" s="910"/>
      <c r="BL57" s="910"/>
      <c r="BM57" s="910"/>
      <c r="BN57" s="910"/>
      <c r="BO57" s="910"/>
      <c r="BP57" s="910"/>
      <c r="BQ57" s="953"/>
      <c r="BR57" s="954"/>
      <c r="BS57" s="957"/>
      <c r="BT57" s="957"/>
      <c r="BU57" s="957"/>
      <c r="BV57" s="957"/>
      <c r="BW57" s="957"/>
      <c r="BX57" s="957"/>
      <c r="BY57" s="957"/>
      <c r="BZ57" s="957"/>
      <c r="CA57" s="957"/>
      <c r="CB57" s="958"/>
      <c r="CC57" s="71"/>
    </row>
    <row r="58" spans="1:81" ht="10.199999999999999" customHeight="1">
      <c r="A58" s="71"/>
      <c r="B58" s="908" t="s">
        <v>59</v>
      </c>
      <c r="C58" s="909"/>
      <c r="D58" s="909"/>
      <c r="E58" s="909"/>
      <c r="F58" s="909"/>
      <c r="G58" s="909"/>
      <c r="H58" s="909"/>
      <c r="I58" s="909"/>
      <c r="J58" s="909"/>
      <c r="K58" s="909"/>
      <c r="L58" s="909"/>
      <c r="M58" s="909"/>
      <c r="N58" s="909"/>
      <c r="O58" s="909"/>
      <c r="P58" s="909"/>
      <c r="Q58" s="909"/>
      <c r="R58" s="909"/>
      <c r="S58" s="909"/>
      <c r="T58" s="909"/>
      <c r="U58" s="910"/>
      <c r="V58" s="910"/>
      <c r="W58" s="910"/>
      <c r="X58" s="910"/>
      <c r="Y58" s="910"/>
      <c r="Z58" s="910"/>
      <c r="AA58" s="910"/>
      <c r="AB58" s="910"/>
      <c r="AC58" s="910"/>
      <c r="AD58" s="910"/>
      <c r="AE58" s="910"/>
      <c r="AF58" s="910"/>
      <c r="AG58" s="910"/>
      <c r="AH58" s="910"/>
      <c r="AI58" s="910"/>
      <c r="AJ58" s="910"/>
      <c r="AK58" s="910"/>
      <c r="AL58" s="910"/>
      <c r="AM58" s="910"/>
      <c r="AN58" s="910"/>
      <c r="AO58" s="910"/>
      <c r="AP58" s="910"/>
      <c r="AQ58" s="910"/>
      <c r="AR58" s="910"/>
      <c r="AS58" s="943"/>
      <c r="AT58" s="944"/>
      <c r="AU58" s="944"/>
      <c r="AV58" s="944"/>
      <c r="AW58" s="944"/>
      <c r="AX58" s="944"/>
      <c r="AY58" s="944"/>
      <c r="AZ58" s="944"/>
      <c r="BA58" s="944"/>
      <c r="BB58" s="944"/>
      <c r="BC58" s="944"/>
      <c r="BD58" s="945"/>
      <c r="BE58" s="834"/>
      <c r="BF58" s="834"/>
      <c r="BG58" s="834"/>
      <c r="BH58" s="834"/>
      <c r="BI58" s="834"/>
      <c r="BJ58" s="834"/>
      <c r="BK58" s="834"/>
      <c r="BL58" s="834"/>
      <c r="BM58" s="834"/>
      <c r="BN58" s="834"/>
      <c r="BO58" s="834"/>
      <c r="BP58" s="834"/>
      <c r="BQ58" s="949" t="s">
        <v>145</v>
      </c>
      <c r="BR58" s="950"/>
      <c r="BS58" s="944"/>
      <c r="BT58" s="944"/>
      <c r="BU58" s="944"/>
      <c r="BV58" s="944"/>
      <c r="BW58" s="944"/>
      <c r="BX58" s="944"/>
      <c r="BY58" s="944"/>
      <c r="BZ58" s="944"/>
      <c r="CA58" s="944"/>
      <c r="CB58" s="955"/>
      <c r="CC58" s="71"/>
    </row>
    <row r="59" spans="1:81" ht="10.199999999999999" customHeight="1">
      <c r="A59" s="71"/>
      <c r="B59" s="908"/>
      <c r="C59" s="909"/>
      <c r="D59" s="909"/>
      <c r="E59" s="909"/>
      <c r="F59" s="909"/>
      <c r="G59" s="909"/>
      <c r="H59" s="909"/>
      <c r="I59" s="909"/>
      <c r="J59" s="909"/>
      <c r="K59" s="909"/>
      <c r="L59" s="909"/>
      <c r="M59" s="909"/>
      <c r="N59" s="909"/>
      <c r="O59" s="909"/>
      <c r="P59" s="909"/>
      <c r="Q59" s="909"/>
      <c r="R59" s="909"/>
      <c r="S59" s="909"/>
      <c r="T59" s="909"/>
      <c r="U59" s="910"/>
      <c r="V59" s="910"/>
      <c r="W59" s="910"/>
      <c r="X59" s="910"/>
      <c r="Y59" s="910"/>
      <c r="Z59" s="910"/>
      <c r="AA59" s="910"/>
      <c r="AB59" s="910"/>
      <c r="AC59" s="910"/>
      <c r="AD59" s="910"/>
      <c r="AE59" s="910"/>
      <c r="AF59" s="910"/>
      <c r="AG59" s="910"/>
      <c r="AH59" s="910"/>
      <c r="AI59" s="910"/>
      <c r="AJ59" s="910"/>
      <c r="AK59" s="910"/>
      <c r="AL59" s="910"/>
      <c r="AM59" s="910"/>
      <c r="AN59" s="910"/>
      <c r="AO59" s="910"/>
      <c r="AP59" s="910"/>
      <c r="AQ59" s="910"/>
      <c r="AR59" s="910"/>
      <c r="AS59" s="946"/>
      <c r="AT59" s="947"/>
      <c r="AU59" s="947"/>
      <c r="AV59" s="947"/>
      <c r="AW59" s="947"/>
      <c r="AX59" s="947"/>
      <c r="AY59" s="947"/>
      <c r="AZ59" s="947"/>
      <c r="BA59" s="947"/>
      <c r="BB59" s="947"/>
      <c r="BC59" s="947"/>
      <c r="BD59" s="948"/>
      <c r="BE59" s="834"/>
      <c r="BF59" s="834"/>
      <c r="BG59" s="834"/>
      <c r="BH59" s="834"/>
      <c r="BI59" s="834"/>
      <c r="BJ59" s="834"/>
      <c r="BK59" s="834"/>
      <c r="BL59" s="834"/>
      <c r="BM59" s="834"/>
      <c r="BN59" s="834"/>
      <c r="BO59" s="834"/>
      <c r="BP59" s="834"/>
      <c r="BQ59" s="951"/>
      <c r="BR59" s="952"/>
      <c r="BS59" s="947"/>
      <c r="BT59" s="947"/>
      <c r="BU59" s="947"/>
      <c r="BV59" s="947"/>
      <c r="BW59" s="947"/>
      <c r="BX59" s="947"/>
      <c r="BY59" s="947"/>
      <c r="BZ59" s="947"/>
      <c r="CA59" s="947"/>
      <c r="CB59" s="956"/>
      <c r="CC59" s="71"/>
    </row>
    <row r="60" spans="1:81" ht="10.199999999999999" customHeight="1">
      <c r="A60" s="71"/>
      <c r="B60" s="940"/>
      <c r="C60" s="941"/>
      <c r="D60" s="941"/>
      <c r="E60" s="941"/>
      <c r="F60" s="941"/>
      <c r="G60" s="941"/>
      <c r="H60" s="941"/>
      <c r="I60" s="941"/>
      <c r="J60" s="941"/>
      <c r="K60" s="941"/>
      <c r="L60" s="941"/>
      <c r="M60" s="941"/>
      <c r="N60" s="941"/>
      <c r="O60" s="941"/>
      <c r="P60" s="941"/>
      <c r="Q60" s="941"/>
      <c r="R60" s="941"/>
      <c r="S60" s="941"/>
      <c r="T60" s="941"/>
      <c r="U60" s="942"/>
      <c r="V60" s="942"/>
      <c r="W60" s="942"/>
      <c r="X60" s="942"/>
      <c r="Y60" s="942"/>
      <c r="Z60" s="942"/>
      <c r="AA60" s="942"/>
      <c r="AB60" s="942"/>
      <c r="AC60" s="942"/>
      <c r="AD60" s="942"/>
      <c r="AE60" s="942"/>
      <c r="AF60" s="942"/>
      <c r="AG60" s="942"/>
      <c r="AH60" s="942"/>
      <c r="AI60" s="942"/>
      <c r="AJ60" s="942"/>
      <c r="AK60" s="942"/>
      <c r="AL60" s="942"/>
      <c r="AM60" s="942"/>
      <c r="AN60" s="942"/>
      <c r="AO60" s="942"/>
      <c r="AP60" s="942"/>
      <c r="AQ60" s="942"/>
      <c r="AR60" s="942"/>
      <c r="AS60" s="946"/>
      <c r="AT60" s="947"/>
      <c r="AU60" s="947"/>
      <c r="AV60" s="947"/>
      <c r="AW60" s="947"/>
      <c r="AX60" s="947"/>
      <c r="AY60" s="947"/>
      <c r="AZ60" s="947"/>
      <c r="BA60" s="947"/>
      <c r="BB60" s="947"/>
      <c r="BC60" s="947"/>
      <c r="BD60" s="948"/>
      <c r="BE60" s="834"/>
      <c r="BF60" s="834"/>
      <c r="BG60" s="834"/>
      <c r="BH60" s="834"/>
      <c r="BI60" s="834"/>
      <c r="BJ60" s="834"/>
      <c r="BK60" s="834"/>
      <c r="BL60" s="834"/>
      <c r="BM60" s="834"/>
      <c r="BN60" s="834"/>
      <c r="BO60" s="834"/>
      <c r="BP60" s="834"/>
      <c r="BQ60" s="953"/>
      <c r="BR60" s="954"/>
      <c r="BS60" s="957"/>
      <c r="BT60" s="957"/>
      <c r="BU60" s="957"/>
      <c r="BV60" s="957"/>
      <c r="BW60" s="957"/>
      <c r="BX60" s="957"/>
      <c r="BY60" s="957"/>
      <c r="BZ60" s="957"/>
      <c r="CA60" s="957"/>
      <c r="CB60" s="958"/>
      <c r="CC60" s="71"/>
    </row>
    <row r="61" spans="1:81" ht="10.199999999999999" customHeight="1">
      <c r="A61" s="71"/>
      <c r="B61" s="90"/>
      <c r="C61" s="959" t="s">
        <v>313</v>
      </c>
      <c r="D61" s="960"/>
      <c r="E61" s="960"/>
      <c r="F61" s="960"/>
      <c r="G61" s="960"/>
      <c r="H61" s="960"/>
      <c r="I61" s="960"/>
      <c r="J61" s="960"/>
      <c r="K61" s="960"/>
      <c r="L61" s="960"/>
      <c r="M61" s="960"/>
      <c r="N61" s="960"/>
      <c r="O61" s="960"/>
      <c r="P61" s="960"/>
      <c r="Q61" s="960"/>
      <c r="R61" s="960"/>
      <c r="S61" s="960"/>
      <c r="T61" s="960"/>
      <c r="U61" s="960"/>
      <c r="V61" s="960"/>
      <c r="W61" s="960"/>
      <c r="X61" s="960"/>
      <c r="Y61" s="960"/>
      <c r="Z61" s="960"/>
      <c r="AA61" s="960"/>
      <c r="AB61" s="960"/>
      <c r="AC61" s="960"/>
      <c r="AD61" s="960"/>
      <c r="AE61" s="960"/>
      <c r="AF61" s="960"/>
      <c r="AG61" s="960"/>
      <c r="AH61" s="960"/>
      <c r="AI61" s="960"/>
      <c r="AJ61" s="960"/>
      <c r="AK61" s="960"/>
      <c r="AL61" s="960"/>
      <c r="AM61" s="960"/>
      <c r="AN61" s="960"/>
      <c r="AO61" s="960"/>
      <c r="AP61" s="960"/>
      <c r="AQ61" s="960"/>
      <c r="AR61" s="960"/>
      <c r="AS61" s="960"/>
      <c r="AT61" s="960"/>
      <c r="AU61" s="960"/>
      <c r="AV61" s="960"/>
      <c r="AW61" s="90"/>
      <c r="AX61" s="91"/>
      <c r="AY61" s="913" t="s">
        <v>147</v>
      </c>
      <c r="AZ61" s="914"/>
      <c r="BA61" s="914"/>
      <c r="BB61" s="914"/>
      <c r="BC61" s="914"/>
      <c r="BD61" s="914"/>
      <c r="BE61" s="914"/>
      <c r="BF61" s="914"/>
      <c r="BG61" s="914"/>
      <c r="BH61" s="914"/>
      <c r="BI61" s="914"/>
      <c r="BJ61" s="914"/>
      <c r="BK61" s="914"/>
      <c r="BL61" s="914"/>
      <c r="BM61" s="914"/>
      <c r="BN61" s="914"/>
      <c r="BO61" s="914"/>
      <c r="BP61" s="914"/>
      <c r="BQ61" s="949" t="s">
        <v>146</v>
      </c>
      <c r="BR61" s="964"/>
      <c r="BS61" s="969"/>
      <c r="BT61" s="969"/>
      <c r="BU61" s="969"/>
      <c r="BV61" s="969"/>
      <c r="BW61" s="969"/>
      <c r="BX61" s="969"/>
      <c r="BY61" s="969"/>
      <c r="BZ61" s="969"/>
      <c r="CA61" s="969"/>
      <c r="CB61" s="970"/>
      <c r="CC61" s="71"/>
    </row>
    <row r="62" spans="1:81" ht="10.199999999999999" customHeight="1">
      <c r="A62" s="71"/>
      <c r="B62" s="46"/>
      <c r="C62" s="961"/>
      <c r="D62" s="961"/>
      <c r="E62" s="961"/>
      <c r="F62" s="961"/>
      <c r="G62" s="961"/>
      <c r="H62" s="961"/>
      <c r="I62" s="961"/>
      <c r="J62" s="961"/>
      <c r="K62" s="961"/>
      <c r="L62" s="961"/>
      <c r="M62" s="961"/>
      <c r="N62" s="961"/>
      <c r="O62" s="961"/>
      <c r="P62" s="961"/>
      <c r="Q62" s="961"/>
      <c r="R62" s="961"/>
      <c r="S62" s="961"/>
      <c r="T62" s="961"/>
      <c r="U62" s="961"/>
      <c r="V62" s="961"/>
      <c r="W62" s="961"/>
      <c r="X62" s="961"/>
      <c r="Y62" s="961"/>
      <c r="Z62" s="961"/>
      <c r="AA62" s="961"/>
      <c r="AB62" s="961"/>
      <c r="AC62" s="961"/>
      <c r="AD62" s="961"/>
      <c r="AE62" s="961"/>
      <c r="AF62" s="961"/>
      <c r="AG62" s="961"/>
      <c r="AH62" s="961"/>
      <c r="AI62" s="961"/>
      <c r="AJ62" s="961"/>
      <c r="AK62" s="961"/>
      <c r="AL62" s="961"/>
      <c r="AM62" s="961"/>
      <c r="AN62" s="961"/>
      <c r="AO62" s="961"/>
      <c r="AP62" s="961"/>
      <c r="AQ62" s="961"/>
      <c r="AR62" s="961"/>
      <c r="AS62" s="961"/>
      <c r="AT62" s="961"/>
      <c r="AU62" s="961"/>
      <c r="AV62" s="961"/>
      <c r="AW62" s="46"/>
      <c r="AX62" s="47"/>
      <c r="AY62" s="913"/>
      <c r="AZ62" s="914"/>
      <c r="BA62" s="914"/>
      <c r="BB62" s="914"/>
      <c r="BC62" s="914"/>
      <c r="BD62" s="914"/>
      <c r="BE62" s="914"/>
      <c r="BF62" s="914"/>
      <c r="BG62" s="914"/>
      <c r="BH62" s="914"/>
      <c r="BI62" s="914"/>
      <c r="BJ62" s="914"/>
      <c r="BK62" s="914"/>
      <c r="BL62" s="914"/>
      <c r="BM62" s="914"/>
      <c r="BN62" s="914"/>
      <c r="BO62" s="914"/>
      <c r="BP62" s="914"/>
      <c r="BQ62" s="965"/>
      <c r="BR62" s="966"/>
      <c r="BS62" s="971"/>
      <c r="BT62" s="971"/>
      <c r="BU62" s="971"/>
      <c r="BV62" s="971"/>
      <c r="BW62" s="971"/>
      <c r="BX62" s="971"/>
      <c r="BY62" s="971"/>
      <c r="BZ62" s="971"/>
      <c r="CA62" s="971"/>
      <c r="CB62" s="972"/>
      <c r="CC62" s="71"/>
    </row>
    <row r="63" spans="1:81" ht="10.199999999999999" customHeight="1">
      <c r="A63" s="71"/>
      <c r="B63" s="46"/>
      <c r="C63" s="961"/>
      <c r="D63" s="961"/>
      <c r="E63" s="961"/>
      <c r="F63" s="961"/>
      <c r="G63" s="961"/>
      <c r="H63" s="961"/>
      <c r="I63" s="961"/>
      <c r="J63" s="961"/>
      <c r="K63" s="961"/>
      <c r="L63" s="961"/>
      <c r="M63" s="961"/>
      <c r="N63" s="961"/>
      <c r="O63" s="961"/>
      <c r="P63" s="961"/>
      <c r="Q63" s="961"/>
      <c r="R63" s="961"/>
      <c r="S63" s="961"/>
      <c r="T63" s="961"/>
      <c r="U63" s="961"/>
      <c r="V63" s="961"/>
      <c r="W63" s="961"/>
      <c r="X63" s="961"/>
      <c r="Y63" s="961"/>
      <c r="Z63" s="961"/>
      <c r="AA63" s="961"/>
      <c r="AB63" s="961"/>
      <c r="AC63" s="961"/>
      <c r="AD63" s="961"/>
      <c r="AE63" s="961"/>
      <c r="AF63" s="961"/>
      <c r="AG63" s="961"/>
      <c r="AH63" s="961"/>
      <c r="AI63" s="961"/>
      <c r="AJ63" s="961"/>
      <c r="AK63" s="961"/>
      <c r="AL63" s="961"/>
      <c r="AM63" s="961"/>
      <c r="AN63" s="961"/>
      <c r="AO63" s="961"/>
      <c r="AP63" s="961"/>
      <c r="AQ63" s="961"/>
      <c r="AR63" s="961"/>
      <c r="AS63" s="961"/>
      <c r="AT63" s="961"/>
      <c r="AU63" s="961"/>
      <c r="AV63" s="961"/>
      <c r="AW63" s="46"/>
      <c r="AX63" s="47"/>
      <c r="AY63" s="962"/>
      <c r="AZ63" s="963"/>
      <c r="BA63" s="963"/>
      <c r="BB63" s="963"/>
      <c r="BC63" s="963"/>
      <c r="BD63" s="963"/>
      <c r="BE63" s="963"/>
      <c r="BF63" s="963"/>
      <c r="BG63" s="963"/>
      <c r="BH63" s="963"/>
      <c r="BI63" s="963"/>
      <c r="BJ63" s="963"/>
      <c r="BK63" s="963"/>
      <c r="BL63" s="963"/>
      <c r="BM63" s="963"/>
      <c r="BN63" s="963"/>
      <c r="BO63" s="963"/>
      <c r="BP63" s="963"/>
      <c r="BQ63" s="967"/>
      <c r="BR63" s="968"/>
      <c r="BS63" s="973"/>
      <c r="BT63" s="973"/>
      <c r="BU63" s="973"/>
      <c r="BV63" s="973"/>
      <c r="BW63" s="973"/>
      <c r="BX63" s="973"/>
      <c r="BY63" s="973"/>
      <c r="BZ63" s="973"/>
      <c r="CA63" s="973"/>
      <c r="CB63" s="974"/>
      <c r="CC63" s="71"/>
    </row>
    <row r="64" spans="1:81" ht="10.199999999999999" customHeight="1">
      <c r="A64" s="71"/>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88"/>
      <c r="AE64" s="88"/>
      <c r="AF64" s="88"/>
      <c r="AG64" s="88"/>
      <c r="AH64" s="88"/>
      <c r="AI64" s="88"/>
      <c r="AJ64" s="88"/>
      <c r="AK64" s="88"/>
      <c r="AL64" s="88"/>
      <c r="AM64" s="88"/>
      <c r="AN64" s="88"/>
      <c r="AO64" s="88"/>
      <c r="AP64" s="88"/>
      <c r="AQ64" s="88"/>
      <c r="AR64" s="88"/>
      <c r="AS64" s="88"/>
      <c r="AT64" s="88"/>
      <c r="AU64" s="88"/>
      <c r="AV64" s="88"/>
      <c r="AW64" s="88"/>
      <c r="AX64" s="88"/>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71"/>
    </row>
    <row r="65" spans="1:81" ht="10.199999999999999" customHeight="1">
      <c r="A65" s="71"/>
      <c r="B65" s="923" t="s">
        <v>126</v>
      </c>
      <c r="C65" s="923"/>
      <c r="D65" s="923"/>
      <c r="E65" s="923"/>
      <c r="F65" s="923"/>
      <c r="G65" s="923"/>
      <c r="H65" s="923"/>
      <c r="I65" s="923"/>
      <c r="J65" s="923"/>
      <c r="K65" s="923"/>
      <c r="L65" s="923"/>
      <c r="M65" s="923"/>
      <c r="N65" s="923"/>
      <c r="O65" s="923"/>
      <c r="P65" s="923"/>
      <c r="Q65" s="923"/>
      <c r="R65" s="923"/>
      <c r="S65" s="923"/>
      <c r="T65" s="923"/>
      <c r="U65" s="923"/>
      <c r="V65" s="923"/>
      <c r="W65" s="923"/>
      <c r="X65" s="923"/>
      <c r="Y65" s="923"/>
      <c r="Z65" s="923"/>
      <c r="AA65" s="923"/>
      <c r="AB65" s="923"/>
      <c r="AC65" s="923"/>
      <c r="AD65" s="923"/>
      <c r="AE65" s="923"/>
      <c r="AF65" s="923"/>
      <c r="AG65" s="923"/>
      <c r="AH65" s="923"/>
      <c r="AI65" s="923"/>
      <c r="AJ65" s="923"/>
      <c r="AK65" s="923"/>
      <c r="AL65" s="923"/>
      <c r="AM65" s="923"/>
      <c r="AN65" s="88"/>
      <c r="AO65" s="88"/>
      <c r="AP65" s="88"/>
      <c r="AQ65" s="88"/>
      <c r="AR65" s="88"/>
      <c r="AS65" s="88"/>
      <c r="AT65" s="88"/>
      <c r="AU65" s="88"/>
      <c r="AV65" s="88"/>
      <c r="AW65" s="88"/>
      <c r="AX65" s="88"/>
      <c r="AY65" s="88"/>
      <c r="AZ65" s="88"/>
      <c r="BA65" s="88"/>
      <c r="BB65" s="88"/>
      <c r="BC65" s="88"/>
      <c r="BD65" s="930" t="s">
        <v>224</v>
      </c>
      <c r="BE65" s="930"/>
      <c r="BF65" s="930"/>
      <c r="BG65" s="930"/>
      <c r="BH65" s="930"/>
      <c r="BI65" s="930"/>
      <c r="BJ65" s="930"/>
      <c r="BK65" s="930"/>
      <c r="BL65" s="930"/>
      <c r="BM65" s="930"/>
      <c r="BN65" s="930"/>
      <c r="BO65" s="930"/>
      <c r="BP65" s="930"/>
      <c r="BQ65" s="930"/>
      <c r="BR65" s="930"/>
      <c r="BS65" s="930"/>
      <c r="BT65" s="930"/>
      <c r="BU65" s="930"/>
      <c r="BV65" s="930"/>
      <c r="BW65" s="930"/>
      <c r="BX65" s="88"/>
      <c r="BY65" s="88"/>
      <c r="BZ65" s="88"/>
      <c r="CA65" s="88"/>
      <c r="CB65" s="88"/>
      <c r="CC65" s="71"/>
    </row>
    <row r="66" spans="1:81" ht="10.199999999999999" customHeight="1">
      <c r="A66" s="71"/>
      <c r="B66" s="924"/>
      <c r="C66" s="924"/>
      <c r="D66" s="924"/>
      <c r="E66" s="924"/>
      <c r="F66" s="924"/>
      <c r="G66" s="924"/>
      <c r="H66" s="924"/>
      <c r="I66" s="924"/>
      <c r="J66" s="924"/>
      <c r="K66" s="924"/>
      <c r="L66" s="924"/>
      <c r="M66" s="924"/>
      <c r="N66" s="924"/>
      <c r="O66" s="924"/>
      <c r="P66" s="924"/>
      <c r="Q66" s="924"/>
      <c r="R66" s="924"/>
      <c r="S66" s="924"/>
      <c r="T66" s="924"/>
      <c r="U66" s="924"/>
      <c r="V66" s="924"/>
      <c r="W66" s="924"/>
      <c r="X66" s="924"/>
      <c r="Y66" s="924"/>
      <c r="Z66" s="924"/>
      <c r="AA66" s="924"/>
      <c r="AB66" s="924"/>
      <c r="AC66" s="924"/>
      <c r="AD66" s="924"/>
      <c r="AE66" s="924"/>
      <c r="AF66" s="924"/>
      <c r="AG66" s="924"/>
      <c r="AH66" s="924"/>
      <c r="AI66" s="924"/>
      <c r="AJ66" s="924"/>
      <c r="AK66" s="924"/>
      <c r="AL66" s="924"/>
      <c r="AM66" s="924"/>
      <c r="AN66" s="93"/>
      <c r="AO66" s="93"/>
      <c r="AP66" s="93"/>
      <c r="AQ66" s="93"/>
      <c r="AR66" s="93"/>
      <c r="AS66" s="93"/>
      <c r="AT66" s="93"/>
      <c r="AU66" s="93"/>
      <c r="AV66" s="93"/>
      <c r="AW66" s="93"/>
      <c r="AX66" s="93"/>
      <c r="AY66" s="93"/>
      <c r="AZ66" s="93"/>
      <c r="BA66" s="93"/>
      <c r="BB66" s="93"/>
      <c r="BC66" s="88"/>
      <c r="BD66" s="930"/>
      <c r="BE66" s="930"/>
      <c r="BF66" s="930"/>
      <c r="BG66" s="930"/>
      <c r="BH66" s="930"/>
      <c r="BI66" s="930"/>
      <c r="BJ66" s="930"/>
      <c r="BK66" s="930"/>
      <c r="BL66" s="930"/>
      <c r="BM66" s="930"/>
      <c r="BN66" s="930"/>
      <c r="BO66" s="930"/>
      <c r="BP66" s="930"/>
      <c r="BQ66" s="930"/>
      <c r="BR66" s="930"/>
      <c r="BS66" s="930"/>
      <c r="BT66" s="930"/>
      <c r="BU66" s="930"/>
      <c r="BV66" s="930"/>
      <c r="BW66" s="930"/>
      <c r="BX66" s="88"/>
      <c r="BY66" s="88"/>
      <c r="BZ66" s="88"/>
      <c r="CA66" s="88"/>
      <c r="CB66" s="88"/>
      <c r="CC66" s="71"/>
    </row>
    <row r="67" spans="1:81" ht="10.199999999999999" customHeight="1">
      <c r="A67" s="72"/>
      <c r="B67" s="975">
        <v>1</v>
      </c>
      <c r="C67" s="976"/>
      <c r="D67" s="997" t="s">
        <v>216</v>
      </c>
      <c r="E67" s="997"/>
      <c r="F67" s="997"/>
      <c r="G67" s="997"/>
      <c r="H67" s="919"/>
      <c r="I67" s="919"/>
      <c r="J67" s="919"/>
      <c r="K67" s="919"/>
      <c r="L67" s="919"/>
      <c r="M67" s="919"/>
      <c r="N67" s="919"/>
      <c r="O67" s="919"/>
      <c r="P67" s="919"/>
      <c r="Q67" s="919"/>
      <c r="R67" s="919"/>
      <c r="S67" s="919"/>
      <c r="T67" s="920" t="s">
        <v>217</v>
      </c>
      <c r="U67" s="920"/>
      <c r="V67" s="922"/>
      <c r="W67" s="922"/>
      <c r="X67" s="922"/>
      <c r="Y67" s="922"/>
      <c r="Z67" s="1080" t="s">
        <v>218</v>
      </c>
      <c r="AA67" s="1080"/>
      <c r="AB67" s="865"/>
      <c r="AC67" s="866"/>
      <c r="AD67" s="866"/>
      <c r="AE67" s="866"/>
      <c r="AF67" s="866"/>
      <c r="AG67" s="866"/>
      <c r="AH67" s="866"/>
      <c r="AI67" s="866"/>
      <c r="AJ67" s="866"/>
      <c r="AK67" s="866"/>
      <c r="AL67" s="867"/>
      <c r="AM67" s="1082" t="s">
        <v>220</v>
      </c>
      <c r="AN67" s="1082"/>
      <c r="AO67" s="1082"/>
      <c r="AP67" s="1082"/>
      <c r="AQ67" s="1082"/>
      <c r="AR67" s="1082"/>
      <c r="AS67" s="985"/>
      <c r="AT67" s="985"/>
      <c r="AU67" s="985"/>
      <c r="AV67" s="985"/>
      <c r="AW67" s="985"/>
      <c r="AX67" s="985"/>
      <c r="AY67" s="985"/>
      <c r="AZ67" s="985"/>
      <c r="BA67" s="985"/>
      <c r="BB67" s="986"/>
      <c r="BC67" s="95"/>
      <c r="BD67" s="931" t="s">
        <v>225</v>
      </c>
      <c r="BE67" s="932"/>
      <c r="BF67" s="932"/>
      <c r="BG67" s="932"/>
      <c r="BH67" s="932"/>
      <c r="BI67" s="932"/>
      <c r="BJ67" s="932"/>
      <c r="BK67" s="932"/>
      <c r="BL67" s="932"/>
      <c r="BM67" s="933"/>
      <c r="BN67" s="989" t="s">
        <v>226</v>
      </c>
      <c r="BO67" s="989"/>
      <c r="BP67" s="989"/>
      <c r="BQ67" s="989"/>
      <c r="BR67" s="992"/>
      <c r="BS67" s="993"/>
      <c r="BT67" s="993"/>
      <c r="BU67" s="993"/>
      <c r="BV67" s="993"/>
      <c r="BW67" s="993"/>
      <c r="BX67" s="993"/>
      <c r="BY67" s="993"/>
      <c r="BZ67" s="993"/>
      <c r="CA67" s="993"/>
      <c r="CB67" s="994"/>
      <c r="CC67" s="71"/>
    </row>
    <row r="68" spans="1:81" ht="10.199999999999999" customHeight="1">
      <c r="A68" s="72"/>
      <c r="B68" s="913"/>
      <c r="C68" s="914"/>
      <c r="D68" s="915" t="s">
        <v>214</v>
      </c>
      <c r="E68" s="915"/>
      <c r="F68" s="915"/>
      <c r="G68" s="915"/>
      <c r="H68" s="916"/>
      <c r="I68" s="916"/>
      <c r="J68" s="916"/>
      <c r="K68" s="916"/>
      <c r="L68" s="916"/>
      <c r="M68" s="916"/>
      <c r="N68" s="916"/>
      <c r="O68" s="916"/>
      <c r="P68" s="916"/>
      <c r="Q68" s="916"/>
      <c r="R68" s="916"/>
      <c r="S68" s="916"/>
      <c r="T68" s="921"/>
      <c r="U68" s="921"/>
      <c r="V68" s="916"/>
      <c r="W68" s="916"/>
      <c r="X68" s="916"/>
      <c r="Y68" s="916"/>
      <c r="Z68" s="1081"/>
      <c r="AA68" s="1081"/>
      <c r="AB68" s="868"/>
      <c r="AC68" s="869"/>
      <c r="AD68" s="869"/>
      <c r="AE68" s="869"/>
      <c r="AF68" s="869"/>
      <c r="AG68" s="869"/>
      <c r="AH68" s="869"/>
      <c r="AI68" s="869"/>
      <c r="AJ68" s="869"/>
      <c r="AK68" s="869"/>
      <c r="AL68" s="870"/>
      <c r="AM68" s="1083"/>
      <c r="AN68" s="1083"/>
      <c r="AO68" s="1083"/>
      <c r="AP68" s="1083"/>
      <c r="AQ68" s="1083"/>
      <c r="AR68" s="1083"/>
      <c r="AS68" s="987"/>
      <c r="AT68" s="987"/>
      <c r="AU68" s="987"/>
      <c r="AV68" s="987"/>
      <c r="AW68" s="987"/>
      <c r="AX68" s="987"/>
      <c r="AY68" s="987"/>
      <c r="AZ68" s="987"/>
      <c r="BA68" s="987"/>
      <c r="BB68" s="988"/>
      <c r="BC68" s="95"/>
      <c r="BD68" s="934"/>
      <c r="BE68" s="935"/>
      <c r="BF68" s="935"/>
      <c r="BG68" s="935"/>
      <c r="BH68" s="935"/>
      <c r="BI68" s="935"/>
      <c r="BJ68" s="935"/>
      <c r="BK68" s="935"/>
      <c r="BL68" s="935"/>
      <c r="BM68" s="936"/>
      <c r="BN68" s="990"/>
      <c r="BO68" s="990"/>
      <c r="BP68" s="990"/>
      <c r="BQ68" s="990"/>
      <c r="BR68" s="995"/>
      <c r="BS68" s="893"/>
      <c r="BT68" s="893"/>
      <c r="BU68" s="893"/>
      <c r="BV68" s="893"/>
      <c r="BW68" s="893"/>
      <c r="BX68" s="893"/>
      <c r="BY68" s="893"/>
      <c r="BZ68" s="893"/>
      <c r="CA68" s="893"/>
      <c r="CB68" s="894"/>
      <c r="CC68" s="71"/>
    </row>
    <row r="69" spans="1:81" ht="10.199999999999999" customHeight="1">
      <c r="A69" s="72"/>
      <c r="B69" s="913"/>
      <c r="C69" s="914"/>
      <c r="D69" s="915"/>
      <c r="E69" s="915"/>
      <c r="F69" s="915"/>
      <c r="G69" s="915"/>
      <c r="H69" s="916"/>
      <c r="I69" s="916"/>
      <c r="J69" s="916"/>
      <c r="K69" s="916"/>
      <c r="L69" s="916"/>
      <c r="M69" s="916"/>
      <c r="N69" s="916"/>
      <c r="O69" s="916"/>
      <c r="P69" s="916"/>
      <c r="Q69" s="916"/>
      <c r="R69" s="916"/>
      <c r="S69" s="916"/>
      <c r="T69" s="921"/>
      <c r="U69" s="921"/>
      <c r="V69" s="916"/>
      <c r="W69" s="916"/>
      <c r="X69" s="916"/>
      <c r="Y69" s="916"/>
      <c r="Z69" s="1081"/>
      <c r="AA69" s="1081"/>
      <c r="AB69" s="871"/>
      <c r="AC69" s="872"/>
      <c r="AD69" s="872"/>
      <c r="AE69" s="872"/>
      <c r="AF69" s="872"/>
      <c r="AG69" s="872"/>
      <c r="AH69" s="872"/>
      <c r="AI69" s="872"/>
      <c r="AJ69" s="872"/>
      <c r="AK69" s="872"/>
      <c r="AL69" s="873"/>
      <c r="AM69" s="1083"/>
      <c r="AN69" s="1083"/>
      <c r="AO69" s="1083"/>
      <c r="AP69" s="1083"/>
      <c r="AQ69" s="1083"/>
      <c r="AR69" s="1083"/>
      <c r="AS69" s="987"/>
      <c r="AT69" s="987"/>
      <c r="AU69" s="987"/>
      <c r="AV69" s="987"/>
      <c r="AW69" s="987"/>
      <c r="AX69" s="987"/>
      <c r="AY69" s="987"/>
      <c r="AZ69" s="987"/>
      <c r="BA69" s="987"/>
      <c r="BB69" s="988"/>
      <c r="BC69" s="95"/>
      <c r="BD69" s="937"/>
      <c r="BE69" s="938"/>
      <c r="BF69" s="938"/>
      <c r="BG69" s="938"/>
      <c r="BH69" s="938"/>
      <c r="BI69" s="938"/>
      <c r="BJ69" s="938"/>
      <c r="BK69" s="938"/>
      <c r="BL69" s="938"/>
      <c r="BM69" s="939"/>
      <c r="BN69" s="991"/>
      <c r="BO69" s="991"/>
      <c r="BP69" s="991"/>
      <c r="BQ69" s="991"/>
      <c r="BR69" s="996"/>
      <c r="BS69" s="895"/>
      <c r="BT69" s="895"/>
      <c r="BU69" s="895"/>
      <c r="BV69" s="895"/>
      <c r="BW69" s="895"/>
      <c r="BX69" s="895"/>
      <c r="BY69" s="895"/>
      <c r="BZ69" s="895"/>
      <c r="CA69" s="895"/>
      <c r="CB69" s="896"/>
      <c r="CC69" s="71"/>
    </row>
    <row r="70" spans="1:81" ht="10.199999999999999" customHeight="1">
      <c r="A70" s="72"/>
      <c r="B70" s="913"/>
      <c r="C70" s="914"/>
      <c r="D70" s="917" t="s">
        <v>215</v>
      </c>
      <c r="E70" s="917"/>
      <c r="F70" s="917"/>
      <c r="G70" s="917"/>
      <c r="H70" s="874"/>
      <c r="I70" s="875"/>
      <c r="J70" s="875"/>
      <c r="K70" s="875"/>
      <c r="L70" s="875"/>
      <c r="M70" s="875"/>
      <c r="N70" s="875"/>
      <c r="O70" s="875"/>
      <c r="P70" s="875"/>
      <c r="Q70" s="875"/>
      <c r="R70" s="875"/>
      <c r="S70" s="875"/>
      <c r="T70" s="875"/>
      <c r="U70" s="875"/>
      <c r="V70" s="875"/>
      <c r="W70" s="875"/>
      <c r="X70" s="875"/>
      <c r="Y70" s="875"/>
      <c r="Z70" s="875"/>
      <c r="AA70" s="875"/>
      <c r="AB70" s="875"/>
      <c r="AC70" s="875"/>
      <c r="AD70" s="875"/>
      <c r="AE70" s="876"/>
      <c r="AF70" s="925" t="s">
        <v>219</v>
      </c>
      <c r="AG70" s="926"/>
      <c r="AH70" s="928"/>
      <c r="AI70" s="928"/>
      <c r="AJ70" s="928"/>
      <c r="AK70" s="928"/>
      <c r="AL70" s="928"/>
      <c r="AM70" s="928"/>
      <c r="AN70" s="928"/>
      <c r="AO70" s="928"/>
      <c r="AP70" s="911"/>
      <c r="AQ70" s="911"/>
      <c r="AR70" s="911"/>
      <c r="AS70" s="911"/>
      <c r="AT70" s="911"/>
      <c r="AU70" s="911"/>
      <c r="AV70" s="911"/>
      <c r="AW70" s="911"/>
      <c r="AX70" s="911"/>
      <c r="AY70" s="911"/>
      <c r="AZ70" s="911"/>
      <c r="BA70" s="911"/>
      <c r="BB70" s="912"/>
      <c r="BC70" s="95"/>
      <c r="BD70" s="977" t="s">
        <v>233</v>
      </c>
      <c r="BE70" s="978"/>
      <c r="BF70" s="978"/>
      <c r="BG70" s="978"/>
      <c r="BH70" s="978"/>
      <c r="BI70" s="978"/>
      <c r="BJ70" s="978"/>
      <c r="BK70" s="978"/>
      <c r="BL70" s="978"/>
      <c r="BM70" s="979"/>
      <c r="BN70" s="983"/>
      <c r="BO70" s="891"/>
      <c r="BP70" s="891"/>
      <c r="BQ70" s="891"/>
      <c r="BR70" s="891"/>
      <c r="BS70" s="891"/>
      <c r="BT70" s="891"/>
      <c r="BU70" s="891"/>
      <c r="BV70" s="891"/>
      <c r="BW70" s="891"/>
      <c r="BX70" s="891"/>
      <c r="BY70" s="891"/>
      <c r="BZ70" s="891"/>
      <c r="CA70" s="891"/>
      <c r="CB70" s="892"/>
      <c r="CC70" s="71"/>
    </row>
    <row r="71" spans="1:81" ht="10.199999999999999" customHeight="1">
      <c r="A71" s="72"/>
      <c r="B71" s="913"/>
      <c r="C71" s="914"/>
      <c r="D71" s="917"/>
      <c r="E71" s="917"/>
      <c r="F71" s="917"/>
      <c r="G71" s="917"/>
      <c r="H71" s="877"/>
      <c r="I71" s="878"/>
      <c r="J71" s="878"/>
      <c r="K71" s="878"/>
      <c r="L71" s="878"/>
      <c r="M71" s="878"/>
      <c r="N71" s="878"/>
      <c r="O71" s="878"/>
      <c r="P71" s="878"/>
      <c r="Q71" s="878"/>
      <c r="R71" s="878"/>
      <c r="S71" s="878"/>
      <c r="T71" s="878"/>
      <c r="U71" s="878"/>
      <c r="V71" s="878"/>
      <c r="W71" s="878"/>
      <c r="X71" s="878"/>
      <c r="Y71" s="878"/>
      <c r="Z71" s="878"/>
      <c r="AA71" s="878"/>
      <c r="AB71" s="879"/>
      <c r="AC71" s="879"/>
      <c r="AD71" s="879"/>
      <c r="AE71" s="880"/>
      <c r="AF71" s="927"/>
      <c r="AG71" s="927"/>
      <c r="AH71" s="929"/>
      <c r="AI71" s="929"/>
      <c r="AJ71" s="929"/>
      <c r="AK71" s="929"/>
      <c r="AL71" s="929"/>
      <c r="AM71" s="928"/>
      <c r="AN71" s="928"/>
      <c r="AO71" s="928"/>
      <c r="AP71" s="911"/>
      <c r="AQ71" s="911"/>
      <c r="AR71" s="911"/>
      <c r="AS71" s="911"/>
      <c r="AT71" s="911"/>
      <c r="AU71" s="911"/>
      <c r="AV71" s="911"/>
      <c r="AW71" s="911"/>
      <c r="AX71" s="911"/>
      <c r="AY71" s="911"/>
      <c r="AZ71" s="911"/>
      <c r="BA71" s="911"/>
      <c r="BB71" s="912"/>
      <c r="BC71" s="95"/>
      <c r="BD71" s="980"/>
      <c r="BE71" s="981"/>
      <c r="BF71" s="981"/>
      <c r="BG71" s="981"/>
      <c r="BH71" s="981"/>
      <c r="BI71" s="981"/>
      <c r="BJ71" s="981"/>
      <c r="BK71" s="981"/>
      <c r="BL71" s="981"/>
      <c r="BM71" s="982"/>
      <c r="BN71" s="984"/>
      <c r="BO71" s="893"/>
      <c r="BP71" s="893"/>
      <c r="BQ71" s="893"/>
      <c r="BR71" s="893"/>
      <c r="BS71" s="893"/>
      <c r="BT71" s="893"/>
      <c r="BU71" s="893"/>
      <c r="BV71" s="893"/>
      <c r="BW71" s="893"/>
      <c r="BX71" s="893"/>
      <c r="BY71" s="893"/>
      <c r="BZ71" s="893"/>
      <c r="CA71" s="893"/>
      <c r="CB71" s="894"/>
      <c r="CC71" s="71"/>
    </row>
    <row r="72" spans="1:81" ht="10.199999999999999" customHeight="1">
      <c r="A72" s="72"/>
      <c r="B72" s="913">
        <v>2</v>
      </c>
      <c r="C72" s="914"/>
      <c r="D72" s="918" t="s">
        <v>216</v>
      </c>
      <c r="E72" s="918"/>
      <c r="F72" s="918"/>
      <c r="G72" s="918"/>
      <c r="H72" s="919"/>
      <c r="I72" s="919"/>
      <c r="J72" s="919"/>
      <c r="K72" s="919"/>
      <c r="L72" s="919"/>
      <c r="M72" s="919"/>
      <c r="N72" s="919"/>
      <c r="O72" s="919"/>
      <c r="P72" s="919"/>
      <c r="Q72" s="919"/>
      <c r="R72" s="919"/>
      <c r="S72" s="919"/>
      <c r="T72" s="920" t="s">
        <v>60</v>
      </c>
      <c r="U72" s="920"/>
      <c r="V72" s="922"/>
      <c r="W72" s="922"/>
      <c r="X72" s="922"/>
      <c r="Y72" s="922"/>
      <c r="Z72" s="1080" t="s">
        <v>18</v>
      </c>
      <c r="AA72" s="1080"/>
      <c r="AB72" s="881"/>
      <c r="AC72" s="882"/>
      <c r="AD72" s="882"/>
      <c r="AE72" s="882"/>
      <c r="AF72" s="882"/>
      <c r="AG72" s="882"/>
      <c r="AH72" s="882"/>
      <c r="AI72" s="882"/>
      <c r="AJ72" s="882"/>
      <c r="AK72" s="882"/>
      <c r="AL72" s="883"/>
      <c r="AM72" s="1082" t="s">
        <v>220</v>
      </c>
      <c r="AN72" s="1082"/>
      <c r="AO72" s="1082"/>
      <c r="AP72" s="1082"/>
      <c r="AQ72" s="1082"/>
      <c r="AR72" s="1082"/>
      <c r="AS72" s="985"/>
      <c r="AT72" s="985"/>
      <c r="AU72" s="985"/>
      <c r="AV72" s="985"/>
      <c r="AW72" s="985"/>
      <c r="AX72" s="985"/>
      <c r="AY72" s="985"/>
      <c r="AZ72" s="985"/>
      <c r="BA72" s="985"/>
      <c r="BB72" s="986"/>
      <c r="BC72" s="95"/>
      <c r="BD72" s="1071" t="s">
        <v>227</v>
      </c>
      <c r="BE72" s="1072"/>
      <c r="BF72" s="1072"/>
      <c r="BG72" s="1072"/>
      <c r="BH72" s="1072"/>
      <c r="BI72" s="1073"/>
      <c r="BJ72" s="885" t="s">
        <v>228</v>
      </c>
      <c r="BK72" s="886"/>
      <c r="BL72" s="886"/>
      <c r="BM72" s="886"/>
      <c r="BN72" s="886"/>
      <c r="BO72" s="1084"/>
      <c r="BP72" s="1085"/>
      <c r="BQ72" s="1085"/>
      <c r="BR72" s="1085"/>
      <c r="BS72" s="1085"/>
      <c r="BT72" s="1085"/>
      <c r="BU72" s="1085"/>
      <c r="BV72" s="1085"/>
      <c r="BW72" s="1085"/>
      <c r="BX72" s="1085"/>
      <c r="BY72" s="1085"/>
      <c r="BZ72" s="1085"/>
      <c r="CA72" s="1085"/>
      <c r="CB72" s="1086"/>
      <c r="CC72" s="71"/>
    </row>
    <row r="73" spans="1:81" ht="10.199999999999999" customHeight="1">
      <c r="A73" s="72"/>
      <c r="B73" s="913"/>
      <c r="C73" s="914"/>
      <c r="D73" s="915" t="s">
        <v>214</v>
      </c>
      <c r="E73" s="915"/>
      <c r="F73" s="915"/>
      <c r="G73" s="915"/>
      <c r="H73" s="916"/>
      <c r="I73" s="916"/>
      <c r="J73" s="916"/>
      <c r="K73" s="916"/>
      <c r="L73" s="916"/>
      <c r="M73" s="916"/>
      <c r="N73" s="916"/>
      <c r="O73" s="916"/>
      <c r="P73" s="916"/>
      <c r="Q73" s="916"/>
      <c r="R73" s="916"/>
      <c r="S73" s="916"/>
      <c r="T73" s="921"/>
      <c r="U73" s="921"/>
      <c r="V73" s="916"/>
      <c r="W73" s="916"/>
      <c r="X73" s="916"/>
      <c r="Y73" s="916"/>
      <c r="Z73" s="1081"/>
      <c r="AA73" s="1081"/>
      <c r="AB73" s="868"/>
      <c r="AC73" s="869"/>
      <c r="AD73" s="869"/>
      <c r="AE73" s="869"/>
      <c r="AF73" s="869"/>
      <c r="AG73" s="869"/>
      <c r="AH73" s="869"/>
      <c r="AI73" s="869"/>
      <c r="AJ73" s="869"/>
      <c r="AK73" s="869"/>
      <c r="AL73" s="870"/>
      <c r="AM73" s="1083"/>
      <c r="AN73" s="1083"/>
      <c r="AO73" s="1083"/>
      <c r="AP73" s="1083"/>
      <c r="AQ73" s="1083"/>
      <c r="AR73" s="1083"/>
      <c r="AS73" s="987"/>
      <c r="AT73" s="987"/>
      <c r="AU73" s="987"/>
      <c r="AV73" s="987"/>
      <c r="AW73" s="987"/>
      <c r="AX73" s="987"/>
      <c r="AY73" s="987"/>
      <c r="AZ73" s="987"/>
      <c r="BA73" s="987"/>
      <c r="BB73" s="988"/>
      <c r="BC73" s="95"/>
      <c r="BD73" s="1074"/>
      <c r="BE73" s="1075"/>
      <c r="BF73" s="1075"/>
      <c r="BG73" s="1075"/>
      <c r="BH73" s="1075"/>
      <c r="BI73" s="1076"/>
      <c r="BJ73" s="887"/>
      <c r="BK73" s="888"/>
      <c r="BL73" s="888"/>
      <c r="BM73" s="888"/>
      <c r="BN73" s="888"/>
      <c r="BO73" s="1087"/>
      <c r="BP73" s="756"/>
      <c r="BQ73" s="756"/>
      <c r="BR73" s="756"/>
      <c r="BS73" s="756"/>
      <c r="BT73" s="756"/>
      <c r="BU73" s="756"/>
      <c r="BV73" s="756"/>
      <c r="BW73" s="756"/>
      <c r="BX73" s="756"/>
      <c r="BY73" s="756"/>
      <c r="BZ73" s="756"/>
      <c r="CA73" s="756"/>
      <c r="CB73" s="1088"/>
      <c r="CC73" s="71"/>
    </row>
    <row r="74" spans="1:81" ht="10.199999999999999" customHeight="1">
      <c r="A74" s="72"/>
      <c r="B74" s="913"/>
      <c r="C74" s="914"/>
      <c r="D74" s="915"/>
      <c r="E74" s="915"/>
      <c r="F74" s="915"/>
      <c r="G74" s="915"/>
      <c r="H74" s="916"/>
      <c r="I74" s="916"/>
      <c r="J74" s="916"/>
      <c r="K74" s="916"/>
      <c r="L74" s="916"/>
      <c r="M74" s="916"/>
      <c r="N74" s="916"/>
      <c r="O74" s="916"/>
      <c r="P74" s="916"/>
      <c r="Q74" s="916"/>
      <c r="R74" s="916"/>
      <c r="S74" s="916"/>
      <c r="T74" s="921"/>
      <c r="U74" s="921"/>
      <c r="V74" s="916"/>
      <c r="W74" s="916"/>
      <c r="X74" s="916"/>
      <c r="Y74" s="916"/>
      <c r="Z74" s="1081"/>
      <c r="AA74" s="1081"/>
      <c r="AB74" s="871"/>
      <c r="AC74" s="872"/>
      <c r="AD74" s="872"/>
      <c r="AE74" s="872"/>
      <c r="AF74" s="872"/>
      <c r="AG74" s="872"/>
      <c r="AH74" s="872"/>
      <c r="AI74" s="872"/>
      <c r="AJ74" s="872"/>
      <c r="AK74" s="872"/>
      <c r="AL74" s="873"/>
      <c r="AM74" s="1083"/>
      <c r="AN74" s="1083"/>
      <c r="AO74" s="1083"/>
      <c r="AP74" s="1083"/>
      <c r="AQ74" s="1083"/>
      <c r="AR74" s="1083"/>
      <c r="AS74" s="987"/>
      <c r="AT74" s="987"/>
      <c r="AU74" s="987"/>
      <c r="AV74" s="987"/>
      <c r="AW74" s="987"/>
      <c r="AX74" s="987"/>
      <c r="AY74" s="987"/>
      <c r="AZ74" s="987"/>
      <c r="BA74" s="987"/>
      <c r="BB74" s="988"/>
      <c r="BC74" s="95"/>
      <c r="BD74" s="1074"/>
      <c r="BE74" s="1075"/>
      <c r="BF74" s="1075"/>
      <c r="BG74" s="1075"/>
      <c r="BH74" s="1075"/>
      <c r="BI74" s="1076"/>
      <c r="BJ74" s="889"/>
      <c r="BK74" s="890"/>
      <c r="BL74" s="890"/>
      <c r="BM74" s="890"/>
      <c r="BN74" s="890"/>
      <c r="BO74" s="1089"/>
      <c r="BP74" s="1090"/>
      <c r="BQ74" s="1090"/>
      <c r="BR74" s="1090"/>
      <c r="BS74" s="1090"/>
      <c r="BT74" s="1090"/>
      <c r="BU74" s="1090"/>
      <c r="BV74" s="1090"/>
      <c r="BW74" s="1090"/>
      <c r="BX74" s="1090"/>
      <c r="BY74" s="1090"/>
      <c r="BZ74" s="1090"/>
      <c r="CA74" s="1090"/>
      <c r="CB74" s="1091"/>
      <c r="CC74" s="71"/>
    </row>
    <row r="75" spans="1:81" ht="10.199999999999999" customHeight="1">
      <c r="A75" s="72"/>
      <c r="B75" s="913"/>
      <c r="C75" s="914"/>
      <c r="D75" s="917" t="s">
        <v>215</v>
      </c>
      <c r="E75" s="917"/>
      <c r="F75" s="917"/>
      <c r="G75" s="917"/>
      <c r="H75" s="874"/>
      <c r="I75" s="875"/>
      <c r="J75" s="875"/>
      <c r="K75" s="875"/>
      <c r="L75" s="875"/>
      <c r="M75" s="875"/>
      <c r="N75" s="875"/>
      <c r="O75" s="875"/>
      <c r="P75" s="875"/>
      <c r="Q75" s="875"/>
      <c r="R75" s="875"/>
      <c r="S75" s="875"/>
      <c r="T75" s="875"/>
      <c r="U75" s="875"/>
      <c r="V75" s="875"/>
      <c r="W75" s="875"/>
      <c r="X75" s="875"/>
      <c r="Y75" s="875"/>
      <c r="Z75" s="875"/>
      <c r="AA75" s="875"/>
      <c r="AB75" s="875"/>
      <c r="AC75" s="875"/>
      <c r="AD75" s="875"/>
      <c r="AE75" s="876"/>
      <c r="AF75" s="925" t="s">
        <v>219</v>
      </c>
      <c r="AG75" s="926"/>
      <c r="AH75" s="928"/>
      <c r="AI75" s="928"/>
      <c r="AJ75" s="928"/>
      <c r="AK75" s="928"/>
      <c r="AL75" s="928"/>
      <c r="AM75" s="928"/>
      <c r="AN75" s="928"/>
      <c r="AO75" s="928"/>
      <c r="AP75" s="911"/>
      <c r="AQ75" s="911"/>
      <c r="AR75" s="911"/>
      <c r="AS75" s="911"/>
      <c r="AT75" s="911"/>
      <c r="AU75" s="911"/>
      <c r="AV75" s="911"/>
      <c r="AW75" s="911"/>
      <c r="AX75" s="911"/>
      <c r="AY75" s="911"/>
      <c r="AZ75" s="911"/>
      <c r="BA75" s="911"/>
      <c r="BB75" s="912"/>
      <c r="BC75" s="95"/>
      <c r="BD75" s="1074"/>
      <c r="BE75" s="1075"/>
      <c r="BF75" s="1075"/>
      <c r="BG75" s="1075"/>
      <c r="BH75" s="1075"/>
      <c r="BI75" s="1076"/>
      <c r="BJ75" s="885" t="s">
        <v>353</v>
      </c>
      <c r="BK75" s="886"/>
      <c r="BL75" s="886"/>
      <c r="BM75" s="886"/>
      <c r="BN75" s="886"/>
      <c r="BO75" s="891"/>
      <c r="BP75" s="891"/>
      <c r="BQ75" s="891"/>
      <c r="BR75" s="891"/>
      <c r="BS75" s="891"/>
      <c r="BT75" s="891"/>
      <c r="BU75" s="891"/>
      <c r="BV75" s="891"/>
      <c r="BW75" s="891"/>
      <c r="BX75" s="891"/>
      <c r="BY75" s="891"/>
      <c r="BZ75" s="891"/>
      <c r="CA75" s="891"/>
      <c r="CB75" s="892"/>
      <c r="CC75" s="71"/>
    </row>
    <row r="76" spans="1:81" ht="10.199999999999999" customHeight="1">
      <c r="A76" s="72"/>
      <c r="B76" s="913"/>
      <c r="C76" s="914"/>
      <c r="D76" s="917"/>
      <c r="E76" s="917"/>
      <c r="F76" s="917"/>
      <c r="G76" s="917"/>
      <c r="H76" s="877"/>
      <c r="I76" s="878"/>
      <c r="J76" s="878"/>
      <c r="K76" s="878"/>
      <c r="L76" s="878"/>
      <c r="M76" s="878"/>
      <c r="N76" s="878"/>
      <c r="O76" s="878"/>
      <c r="P76" s="878"/>
      <c r="Q76" s="878"/>
      <c r="R76" s="878"/>
      <c r="S76" s="878"/>
      <c r="T76" s="878"/>
      <c r="U76" s="878"/>
      <c r="V76" s="878"/>
      <c r="W76" s="878"/>
      <c r="X76" s="878"/>
      <c r="Y76" s="878"/>
      <c r="Z76" s="878"/>
      <c r="AA76" s="878"/>
      <c r="AB76" s="879"/>
      <c r="AC76" s="879"/>
      <c r="AD76" s="879"/>
      <c r="AE76" s="880"/>
      <c r="AF76" s="927"/>
      <c r="AG76" s="927"/>
      <c r="AH76" s="929"/>
      <c r="AI76" s="929"/>
      <c r="AJ76" s="929"/>
      <c r="AK76" s="929"/>
      <c r="AL76" s="929"/>
      <c r="AM76" s="928"/>
      <c r="AN76" s="928"/>
      <c r="AO76" s="928"/>
      <c r="AP76" s="911"/>
      <c r="AQ76" s="911"/>
      <c r="AR76" s="911"/>
      <c r="AS76" s="911"/>
      <c r="AT76" s="911"/>
      <c r="AU76" s="911"/>
      <c r="AV76" s="911"/>
      <c r="AW76" s="911"/>
      <c r="AX76" s="911"/>
      <c r="AY76" s="911"/>
      <c r="AZ76" s="911"/>
      <c r="BA76" s="911"/>
      <c r="BB76" s="912"/>
      <c r="BC76" s="95"/>
      <c r="BD76" s="1074"/>
      <c r="BE76" s="1075"/>
      <c r="BF76" s="1075"/>
      <c r="BG76" s="1075"/>
      <c r="BH76" s="1075"/>
      <c r="BI76" s="1076"/>
      <c r="BJ76" s="887"/>
      <c r="BK76" s="888"/>
      <c r="BL76" s="888"/>
      <c r="BM76" s="888"/>
      <c r="BN76" s="888"/>
      <c r="BO76" s="893"/>
      <c r="BP76" s="893"/>
      <c r="BQ76" s="893"/>
      <c r="BR76" s="893"/>
      <c r="BS76" s="893"/>
      <c r="BT76" s="893"/>
      <c r="BU76" s="893"/>
      <c r="BV76" s="893"/>
      <c r="BW76" s="893"/>
      <c r="BX76" s="893"/>
      <c r="BY76" s="893"/>
      <c r="BZ76" s="893"/>
      <c r="CA76" s="893"/>
      <c r="CB76" s="894"/>
      <c r="CC76" s="71"/>
    </row>
    <row r="77" spans="1:81" ht="10.199999999999999" customHeight="1">
      <c r="A77" s="72"/>
      <c r="B77" s="1094">
        <v>3</v>
      </c>
      <c r="C77" s="914"/>
      <c r="D77" s="918" t="s">
        <v>216</v>
      </c>
      <c r="E77" s="918"/>
      <c r="F77" s="918"/>
      <c r="G77" s="918"/>
      <c r="H77" s="919"/>
      <c r="I77" s="919"/>
      <c r="J77" s="919"/>
      <c r="K77" s="919"/>
      <c r="L77" s="919"/>
      <c r="M77" s="919"/>
      <c r="N77" s="919"/>
      <c r="O77" s="919"/>
      <c r="P77" s="919"/>
      <c r="Q77" s="919"/>
      <c r="R77" s="919"/>
      <c r="S77" s="919"/>
      <c r="T77" s="920" t="s">
        <v>60</v>
      </c>
      <c r="U77" s="920"/>
      <c r="V77" s="922"/>
      <c r="W77" s="922"/>
      <c r="X77" s="922"/>
      <c r="Y77" s="922"/>
      <c r="Z77" s="1080" t="s">
        <v>18</v>
      </c>
      <c r="AA77" s="1080"/>
      <c r="AB77" s="881"/>
      <c r="AC77" s="882"/>
      <c r="AD77" s="882"/>
      <c r="AE77" s="882"/>
      <c r="AF77" s="882"/>
      <c r="AG77" s="882"/>
      <c r="AH77" s="882"/>
      <c r="AI77" s="882"/>
      <c r="AJ77" s="882"/>
      <c r="AK77" s="882"/>
      <c r="AL77" s="883"/>
      <c r="AM77" s="1082" t="s">
        <v>220</v>
      </c>
      <c r="AN77" s="1082"/>
      <c r="AO77" s="1082"/>
      <c r="AP77" s="1082"/>
      <c r="AQ77" s="1082"/>
      <c r="AR77" s="1082"/>
      <c r="AS77" s="985"/>
      <c r="AT77" s="985"/>
      <c r="AU77" s="985"/>
      <c r="AV77" s="985"/>
      <c r="AW77" s="985"/>
      <c r="AX77" s="985"/>
      <c r="AY77" s="985"/>
      <c r="AZ77" s="985"/>
      <c r="BA77" s="985"/>
      <c r="BB77" s="986"/>
      <c r="BC77" s="95"/>
      <c r="BD77" s="1077"/>
      <c r="BE77" s="1078"/>
      <c r="BF77" s="1078"/>
      <c r="BG77" s="1078"/>
      <c r="BH77" s="1078"/>
      <c r="BI77" s="1079"/>
      <c r="BJ77" s="889"/>
      <c r="BK77" s="890"/>
      <c r="BL77" s="890"/>
      <c r="BM77" s="890"/>
      <c r="BN77" s="890"/>
      <c r="BO77" s="895"/>
      <c r="BP77" s="895"/>
      <c r="BQ77" s="895"/>
      <c r="BR77" s="895"/>
      <c r="BS77" s="895"/>
      <c r="BT77" s="895"/>
      <c r="BU77" s="895"/>
      <c r="BV77" s="895"/>
      <c r="BW77" s="895"/>
      <c r="BX77" s="895"/>
      <c r="BY77" s="895"/>
      <c r="BZ77" s="895"/>
      <c r="CA77" s="895"/>
      <c r="CB77" s="896"/>
      <c r="CC77" s="71"/>
    </row>
    <row r="78" spans="1:81" ht="10.199999999999999" customHeight="1">
      <c r="A78" s="72"/>
      <c r="B78" s="1094"/>
      <c r="C78" s="914"/>
      <c r="D78" s="915" t="s">
        <v>214</v>
      </c>
      <c r="E78" s="915"/>
      <c r="F78" s="915"/>
      <c r="G78" s="915"/>
      <c r="H78" s="916"/>
      <c r="I78" s="916"/>
      <c r="J78" s="916"/>
      <c r="K78" s="916"/>
      <c r="L78" s="916"/>
      <c r="M78" s="916"/>
      <c r="N78" s="916"/>
      <c r="O78" s="916"/>
      <c r="P78" s="916"/>
      <c r="Q78" s="916"/>
      <c r="R78" s="916"/>
      <c r="S78" s="916"/>
      <c r="T78" s="921"/>
      <c r="U78" s="921"/>
      <c r="V78" s="916"/>
      <c r="W78" s="916"/>
      <c r="X78" s="916"/>
      <c r="Y78" s="916"/>
      <c r="Z78" s="1081"/>
      <c r="AA78" s="1081"/>
      <c r="AB78" s="868"/>
      <c r="AC78" s="869"/>
      <c r="AD78" s="869"/>
      <c r="AE78" s="869"/>
      <c r="AF78" s="869"/>
      <c r="AG78" s="869"/>
      <c r="AH78" s="869"/>
      <c r="AI78" s="869"/>
      <c r="AJ78" s="869"/>
      <c r="AK78" s="869"/>
      <c r="AL78" s="870"/>
      <c r="AM78" s="1083"/>
      <c r="AN78" s="1083"/>
      <c r="AO78" s="1083"/>
      <c r="AP78" s="1083"/>
      <c r="AQ78" s="1083"/>
      <c r="AR78" s="1083"/>
      <c r="AS78" s="987"/>
      <c r="AT78" s="987"/>
      <c r="AU78" s="987"/>
      <c r="AV78" s="987"/>
      <c r="AW78" s="987"/>
      <c r="AX78" s="987"/>
      <c r="AY78" s="987"/>
      <c r="AZ78" s="987"/>
      <c r="BA78" s="987"/>
      <c r="BB78" s="988"/>
      <c r="BC78" s="95"/>
      <c r="BD78" s="1113" t="s">
        <v>229</v>
      </c>
      <c r="BE78" s="1114"/>
      <c r="BF78" s="1114"/>
      <c r="BG78" s="1114"/>
      <c r="BH78" s="1114"/>
      <c r="BI78" s="1114"/>
      <c r="BJ78" s="1114"/>
      <c r="BK78" s="1114"/>
      <c r="BL78" s="1114"/>
      <c r="BM78" s="1115"/>
      <c r="BN78" s="1121" t="s">
        <v>230</v>
      </c>
      <c r="BO78" s="1122"/>
      <c r="BP78" s="1122"/>
      <c r="BQ78" s="1122"/>
      <c r="BR78" s="1122"/>
      <c r="BS78" s="1122"/>
      <c r="BT78" s="1122"/>
      <c r="BU78" s="1122"/>
      <c r="BV78" s="1122"/>
      <c r="BW78" s="1122"/>
      <c r="BX78" s="1122"/>
      <c r="BY78" s="1122"/>
      <c r="BZ78" s="1122"/>
      <c r="CA78" s="1122"/>
      <c r="CB78" s="1123"/>
      <c r="CC78" s="71"/>
    </row>
    <row r="79" spans="1:81" ht="10.199999999999999" customHeight="1">
      <c r="A79" s="72"/>
      <c r="B79" s="1094"/>
      <c r="C79" s="914"/>
      <c r="D79" s="915"/>
      <c r="E79" s="915"/>
      <c r="F79" s="915"/>
      <c r="G79" s="915"/>
      <c r="H79" s="916"/>
      <c r="I79" s="916"/>
      <c r="J79" s="916"/>
      <c r="K79" s="916"/>
      <c r="L79" s="916"/>
      <c r="M79" s="916"/>
      <c r="N79" s="916"/>
      <c r="O79" s="916"/>
      <c r="P79" s="916"/>
      <c r="Q79" s="916"/>
      <c r="R79" s="916"/>
      <c r="S79" s="916"/>
      <c r="T79" s="921"/>
      <c r="U79" s="921"/>
      <c r="V79" s="916"/>
      <c r="W79" s="916"/>
      <c r="X79" s="916"/>
      <c r="Y79" s="916"/>
      <c r="Z79" s="1081"/>
      <c r="AA79" s="1081"/>
      <c r="AB79" s="871"/>
      <c r="AC79" s="872"/>
      <c r="AD79" s="872"/>
      <c r="AE79" s="872"/>
      <c r="AF79" s="872"/>
      <c r="AG79" s="872"/>
      <c r="AH79" s="872"/>
      <c r="AI79" s="872"/>
      <c r="AJ79" s="872"/>
      <c r="AK79" s="872"/>
      <c r="AL79" s="873"/>
      <c r="AM79" s="1083"/>
      <c r="AN79" s="1083"/>
      <c r="AO79" s="1083"/>
      <c r="AP79" s="1083"/>
      <c r="AQ79" s="1083"/>
      <c r="AR79" s="1083"/>
      <c r="AS79" s="987"/>
      <c r="AT79" s="987"/>
      <c r="AU79" s="987"/>
      <c r="AV79" s="987"/>
      <c r="AW79" s="987"/>
      <c r="AX79" s="987"/>
      <c r="AY79" s="987"/>
      <c r="AZ79" s="987"/>
      <c r="BA79" s="987"/>
      <c r="BB79" s="988"/>
      <c r="BC79" s="95"/>
      <c r="BD79" s="1116"/>
      <c r="BE79" s="1117"/>
      <c r="BF79" s="1117"/>
      <c r="BG79" s="1117"/>
      <c r="BH79" s="1117"/>
      <c r="BI79" s="1117"/>
      <c r="BJ79" s="1117"/>
      <c r="BK79" s="1117"/>
      <c r="BL79" s="1117"/>
      <c r="BM79" s="1118"/>
      <c r="BN79" s="1124"/>
      <c r="BO79" s="1125"/>
      <c r="BP79" s="1125"/>
      <c r="BQ79" s="1125"/>
      <c r="BR79" s="1125"/>
      <c r="BS79" s="1125"/>
      <c r="BT79" s="1125"/>
      <c r="BU79" s="1125"/>
      <c r="BV79" s="1125"/>
      <c r="BW79" s="1125"/>
      <c r="BX79" s="1125"/>
      <c r="BY79" s="1125"/>
      <c r="BZ79" s="1125"/>
      <c r="CA79" s="1125"/>
      <c r="CB79" s="1126"/>
      <c r="CC79" s="71"/>
    </row>
    <row r="80" spans="1:81" ht="10.199999999999999" customHeight="1">
      <c r="A80" s="72"/>
      <c r="B80" s="1094"/>
      <c r="C80" s="914"/>
      <c r="D80" s="917" t="s">
        <v>215</v>
      </c>
      <c r="E80" s="917"/>
      <c r="F80" s="917"/>
      <c r="G80" s="917"/>
      <c r="H80" s="874"/>
      <c r="I80" s="875"/>
      <c r="J80" s="875"/>
      <c r="K80" s="875"/>
      <c r="L80" s="875"/>
      <c r="M80" s="875"/>
      <c r="N80" s="875"/>
      <c r="O80" s="875"/>
      <c r="P80" s="875"/>
      <c r="Q80" s="875"/>
      <c r="R80" s="875"/>
      <c r="S80" s="875"/>
      <c r="T80" s="875"/>
      <c r="U80" s="875"/>
      <c r="V80" s="875"/>
      <c r="W80" s="875"/>
      <c r="X80" s="875"/>
      <c r="Y80" s="875"/>
      <c r="Z80" s="875"/>
      <c r="AA80" s="875"/>
      <c r="AB80" s="875"/>
      <c r="AC80" s="875"/>
      <c r="AD80" s="875"/>
      <c r="AE80" s="876"/>
      <c r="AF80" s="925" t="s">
        <v>219</v>
      </c>
      <c r="AG80" s="926"/>
      <c r="AH80" s="928"/>
      <c r="AI80" s="928"/>
      <c r="AJ80" s="928"/>
      <c r="AK80" s="928"/>
      <c r="AL80" s="928"/>
      <c r="AM80" s="928"/>
      <c r="AN80" s="928"/>
      <c r="AO80" s="928"/>
      <c r="AP80" s="911"/>
      <c r="AQ80" s="911"/>
      <c r="AR80" s="911"/>
      <c r="AS80" s="911"/>
      <c r="AT80" s="911"/>
      <c r="AU80" s="911"/>
      <c r="AV80" s="911"/>
      <c r="AW80" s="911"/>
      <c r="AX80" s="911"/>
      <c r="AY80" s="911"/>
      <c r="AZ80" s="911"/>
      <c r="BA80" s="911"/>
      <c r="BB80" s="912"/>
      <c r="BC80" s="95"/>
      <c r="BD80" s="1116"/>
      <c r="BE80" s="1117"/>
      <c r="BF80" s="1117"/>
      <c r="BG80" s="1117"/>
      <c r="BH80" s="1117"/>
      <c r="BI80" s="1117"/>
      <c r="BJ80" s="1117"/>
      <c r="BK80" s="1117"/>
      <c r="BL80" s="1117"/>
      <c r="BM80" s="1118"/>
      <c r="BN80" s="829"/>
      <c r="BO80" s="827"/>
      <c r="BP80" s="827"/>
      <c r="BQ80" s="827"/>
      <c r="BR80" s="827"/>
      <c r="BS80" s="827"/>
      <c r="BT80" s="827"/>
      <c r="BU80" s="1072" t="s">
        <v>164</v>
      </c>
      <c r="BV80" s="1072"/>
      <c r="BW80" s="827"/>
      <c r="BX80" s="827"/>
      <c r="BY80" s="827"/>
      <c r="BZ80" s="827"/>
      <c r="CA80" s="1072" t="s">
        <v>360</v>
      </c>
      <c r="CB80" s="1092"/>
      <c r="CC80" s="71"/>
    </row>
    <row r="81" spans="1:81" ht="10.199999999999999" customHeight="1">
      <c r="A81" s="72"/>
      <c r="B81" s="1095"/>
      <c r="C81" s="963"/>
      <c r="D81" s="1096"/>
      <c r="E81" s="1096"/>
      <c r="F81" s="1096"/>
      <c r="G81" s="1096"/>
      <c r="H81" s="877"/>
      <c r="I81" s="878"/>
      <c r="J81" s="878"/>
      <c r="K81" s="878"/>
      <c r="L81" s="878"/>
      <c r="M81" s="878"/>
      <c r="N81" s="878"/>
      <c r="O81" s="878"/>
      <c r="P81" s="878"/>
      <c r="Q81" s="878"/>
      <c r="R81" s="878"/>
      <c r="S81" s="878"/>
      <c r="T81" s="878"/>
      <c r="U81" s="878"/>
      <c r="V81" s="878"/>
      <c r="W81" s="878"/>
      <c r="X81" s="878"/>
      <c r="Y81" s="878"/>
      <c r="Z81" s="878"/>
      <c r="AA81" s="878"/>
      <c r="AB81" s="878"/>
      <c r="AC81" s="878"/>
      <c r="AD81" s="878"/>
      <c r="AE81" s="884"/>
      <c r="AF81" s="926"/>
      <c r="AG81" s="926"/>
      <c r="AH81" s="928"/>
      <c r="AI81" s="928"/>
      <c r="AJ81" s="928"/>
      <c r="AK81" s="928"/>
      <c r="AL81" s="928"/>
      <c r="AM81" s="928"/>
      <c r="AN81" s="928"/>
      <c r="AO81" s="928"/>
      <c r="AP81" s="911"/>
      <c r="AQ81" s="911"/>
      <c r="AR81" s="911"/>
      <c r="AS81" s="911"/>
      <c r="AT81" s="911"/>
      <c r="AU81" s="911"/>
      <c r="AV81" s="911"/>
      <c r="AW81" s="911"/>
      <c r="AX81" s="911"/>
      <c r="AY81" s="911"/>
      <c r="AZ81" s="911"/>
      <c r="BA81" s="911"/>
      <c r="BB81" s="912"/>
      <c r="BC81" s="95"/>
      <c r="BD81" s="1119"/>
      <c r="BE81" s="1120"/>
      <c r="BF81" s="1120"/>
      <c r="BG81" s="1120"/>
      <c r="BH81" s="1120"/>
      <c r="BI81" s="1120"/>
      <c r="BJ81" s="1120"/>
      <c r="BK81" s="1120"/>
      <c r="BL81" s="1120"/>
      <c r="BM81" s="975"/>
      <c r="BN81" s="830"/>
      <c r="BO81" s="828"/>
      <c r="BP81" s="828"/>
      <c r="BQ81" s="828"/>
      <c r="BR81" s="828"/>
      <c r="BS81" s="828"/>
      <c r="BT81" s="828"/>
      <c r="BU81" s="1078"/>
      <c r="BV81" s="1078"/>
      <c r="BW81" s="828"/>
      <c r="BX81" s="828"/>
      <c r="BY81" s="828"/>
      <c r="BZ81" s="828"/>
      <c r="CA81" s="1078"/>
      <c r="CB81" s="1093"/>
      <c r="CC81" s="71"/>
    </row>
    <row r="82" spans="1:81" ht="10.199999999999999" customHeight="1">
      <c r="A82" s="71"/>
      <c r="B82" s="96"/>
      <c r="C82" s="96"/>
      <c r="D82" s="96"/>
      <c r="E82" s="96"/>
      <c r="F82" s="96"/>
      <c r="G82" s="97"/>
      <c r="H82" s="1094" t="s">
        <v>223</v>
      </c>
      <c r="I82" s="914"/>
      <c r="J82" s="914"/>
      <c r="K82" s="914"/>
      <c r="L82" s="914"/>
      <c r="M82" s="914"/>
      <c r="N82" s="914"/>
      <c r="O82" s="914"/>
      <c r="P82" s="914"/>
      <c r="Q82" s="914"/>
      <c r="R82" s="914"/>
      <c r="S82" s="914"/>
      <c r="T82" s="914"/>
      <c r="U82" s="914"/>
      <c r="V82" s="914"/>
      <c r="W82" s="914"/>
      <c r="X82" s="914"/>
      <c r="Y82" s="914"/>
      <c r="Z82" s="914"/>
      <c r="AA82" s="914"/>
      <c r="AB82" s="1107" t="s">
        <v>222</v>
      </c>
      <c r="AC82" s="1107"/>
      <c r="AD82" s="1107"/>
      <c r="AE82" s="1107"/>
      <c r="AF82" s="1107"/>
      <c r="AG82" s="1107"/>
      <c r="AH82" s="1107"/>
      <c r="AI82" s="1107"/>
      <c r="AJ82" s="1107"/>
      <c r="AK82" s="1107"/>
      <c r="AL82" s="1107"/>
      <c r="AM82" s="841" t="s">
        <v>221</v>
      </c>
      <c r="AN82" s="841"/>
      <c r="AO82" s="841"/>
      <c r="AP82" s="841"/>
      <c r="AQ82" s="841"/>
      <c r="AR82" s="841"/>
      <c r="AS82" s="987"/>
      <c r="AT82" s="987"/>
      <c r="AU82" s="987"/>
      <c r="AV82" s="987"/>
      <c r="AW82" s="987"/>
      <c r="AX82" s="987"/>
      <c r="AY82" s="987"/>
      <c r="AZ82" s="987"/>
      <c r="BA82" s="987"/>
      <c r="BB82" s="1104"/>
      <c r="BC82" s="95"/>
      <c r="BD82" s="1127" t="s">
        <v>231</v>
      </c>
      <c r="BE82" s="1128"/>
      <c r="BF82" s="1128"/>
      <c r="BG82" s="1128"/>
      <c r="BH82" s="1128"/>
      <c r="BI82" s="1128"/>
      <c r="BJ82" s="1128"/>
      <c r="BK82" s="1128"/>
      <c r="BL82" s="1128"/>
      <c r="BM82" s="1128"/>
      <c r="BN82" s="1128"/>
      <c r="BO82" s="1128"/>
      <c r="BP82" s="1128"/>
      <c r="BQ82" s="1128"/>
      <c r="BR82" s="1128"/>
      <c r="BS82" s="1128"/>
      <c r="BT82" s="1128"/>
      <c r="BU82" s="1128"/>
      <c r="BV82" s="1128"/>
      <c r="BW82" s="1128"/>
      <c r="BX82" s="1128"/>
      <c r="BY82" s="1128"/>
      <c r="BZ82" s="1128"/>
      <c r="CA82" s="1128"/>
      <c r="CB82" s="1129"/>
      <c r="CC82" s="71"/>
    </row>
    <row r="83" spans="1:81" ht="10.199999999999999" customHeight="1">
      <c r="A83" s="71"/>
      <c r="B83" s="51"/>
      <c r="C83" s="98"/>
      <c r="D83" s="98"/>
      <c r="E83" s="98"/>
      <c r="F83" s="98"/>
      <c r="G83" s="99"/>
      <c r="H83" s="1095"/>
      <c r="I83" s="963"/>
      <c r="J83" s="963"/>
      <c r="K83" s="963"/>
      <c r="L83" s="963"/>
      <c r="M83" s="963"/>
      <c r="N83" s="963"/>
      <c r="O83" s="963"/>
      <c r="P83" s="963"/>
      <c r="Q83" s="963"/>
      <c r="R83" s="963"/>
      <c r="S83" s="963"/>
      <c r="T83" s="963"/>
      <c r="U83" s="963"/>
      <c r="V83" s="963"/>
      <c r="W83" s="963"/>
      <c r="X83" s="963"/>
      <c r="Y83" s="963"/>
      <c r="Z83" s="963"/>
      <c r="AA83" s="963"/>
      <c r="AB83" s="1108"/>
      <c r="AC83" s="1108"/>
      <c r="AD83" s="1108"/>
      <c r="AE83" s="1108"/>
      <c r="AF83" s="1108"/>
      <c r="AG83" s="1108"/>
      <c r="AH83" s="1108"/>
      <c r="AI83" s="1108"/>
      <c r="AJ83" s="1108"/>
      <c r="AK83" s="1108"/>
      <c r="AL83" s="1108"/>
      <c r="AM83" s="843"/>
      <c r="AN83" s="843"/>
      <c r="AO83" s="843"/>
      <c r="AP83" s="843"/>
      <c r="AQ83" s="843"/>
      <c r="AR83" s="843"/>
      <c r="AS83" s="1105"/>
      <c r="AT83" s="1105"/>
      <c r="AU83" s="1105"/>
      <c r="AV83" s="1105"/>
      <c r="AW83" s="1105"/>
      <c r="AX83" s="1105"/>
      <c r="AY83" s="1105"/>
      <c r="AZ83" s="1105"/>
      <c r="BA83" s="1105"/>
      <c r="BB83" s="1106"/>
      <c r="BC83" s="95"/>
      <c r="BD83" s="1130"/>
      <c r="BE83" s="1131"/>
      <c r="BF83" s="1131"/>
      <c r="BG83" s="1131"/>
      <c r="BH83" s="1131"/>
      <c r="BI83" s="1131"/>
      <c r="BJ83" s="1131"/>
      <c r="BK83" s="1131"/>
      <c r="BL83" s="1131"/>
      <c r="BM83" s="1131"/>
      <c r="BN83" s="1131"/>
      <c r="BO83" s="1131"/>
      <c r="BP83" s="1131"/>
      <c r="BQ83" s="1131"/>
      <c r="BR83" s="1131"/>
      <c r="BS83" s="1131"/>
      <c r="BT83" s="1131"/>
      <c r="BU83" s="1131"/>
      <c r="BV83" s="1131"/>
      <c r="BW83" s="1131"/>
      <c r="BX83" s="1131"/>
      <c r="BY83" s="1131"/>
      <c r="BZ83" s="1131"/>
      <c r="CA83" s="1131"/>
      <c r="CB83" s="1132"/>
      <c r="CC83" s="71"/>
    </row>
    <row r="84" spans="1:81" ht="10.199999999999999" customHeight="1">
      <c r="A84" s="71"/>
      <c r="B84" s="100"/>
      <c r="C84" s="100"/>
      <c r="D84" s="100"/>
      <c r="E84" s="100"/>
      <c r="F84" s="100"/>
      <c r="G84" s="100"/>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44"/>
      <c r="AM84" s="102"/>
      <c r="AN84" s="103"/>
      <c r="AO84" s="103"/>
      <c r="AP84" s="103"/>
      <c r="AQ84" s="103"/>
      <c r="AR84" s="101"/>
      <c r="AS84" s="101"/>
      <c r="AT84" s="101"/>
      <c r="AU84" s="101"/>
      <c r="AV84" s="101"/>
      <c r="AW84" s="101"/>
      <c r="AX84" s="101"/>
      <c r="AY84" s="101"/>
      <c r="AZ84" s="101"/>
      <c r="BA84" s="101"/>
      <c r="BB84" s="101"/>
      <c r="BC84" s="100"/>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44"/>
      <c r="CC84" s="71"/>
    </row>
    <row r="85" spans="1:81" ht="10.199999999999999" customHeight="1">
      <c r="A85" s="71"/>
      <c r="B85" s="1036" t="s">
        <v>138</v>
      </c>
      <c r="C85" s="1036"/>
      <c r="D85" s="1036"/>
      <c r="E85" s="1036"/>
      <c r="F85" s="1036"/>
      <c r="G85" s="1036"/>
      <c r="H85" s="1036"/>
      <c r="I85" s="1036"/>
      <c r="J85" s="1036"/>
      <c r="K85" s="1036"/>
      <c r="L85" s="1036"/>
      <c r="M85" s="1036"/>
      <c r="N85" s="1036"/>
      <c r="O85" s="1036"/>
      <c r="P85" s="1036"/>
      <c r="Q85" s="1036"/>
      <c r="R85" s="1036"/>
      <c r="S85" s="1036"/>
      <c r="T85" s="1036"/>
      <c r="U85" s="1036"/>
      <c r="V85" s="1036"/>
      <c r="W85" s="1036"/>
      <c r="X85" s="1036"/>
      <c r="Y85" s="1036"/>
      <c r="Z85" s="1036"/>
      <c r="AA85" s="1036"/>
      <c r="AB85" s="1036"/>
      <c r="AC85" s="1036"/>
      <c r="AD85" s="1036"/>
      <c r="AE85" s="1036"/>
      <c r="AF85" s="1036"/>
      <c r="AG85" s="1036"/>
      <c r="AH85" s="1036"/>
      <c r="AI85" s="1036"/>
      <c r="AJ85" s="1036"/>
      <c r="AK85" s="1036"/>
      <c r="AL85" s="1036"/>
      <c r="AM85" s="1036"/>
      <c r="AN85" s="46"/>
      <c r="AO85" s="46"/>
      <c r="AP85" s="46"/>
      <c r="AQ85" s="46"/>
      <c r="AR85" s="51"/>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51"/>
      <c r="CC85" s="71"/>
    </row>
    <row r="86" spans="1:81" ht="10.199999999999999" customHeight="1">
      <c r="A86" s="71"/>
      <c r="B86" s="1037"/>
      <c r="C86" s="1037"/>
      <c r="D86" s="1037"/>
      <c r="E86" s="1037"/>
      <c r="F86" s="1037"/>
      <c r="G86" s="1037"/>
      <c r="H86" s="1037"/>
      <c r="I86" s="1037"/>
      <c r="J86" s="1037"/>
      <c r="K86" s="1037"/>
      <c r="L86" s="1037"/>
      <c r="M86" s="1037"/>
      <c r="N86" s="1037"/>
      <c r="O86" s="1037"/>
      <c r="P86" s="1037"/>
      <c r="Q86" s="1037"/>
      <c r="R86" s="1037"/>
      <c r="S86" s="1037"/>
      <c r="T86" s="1037"/>
      <c r="U86" s="1037"/>
      <c r="V86" s="1037"/>
      <c r="W86" s="1037"/>
      <c r="X86" s="1037"/>
      <c r="Y86" s="1037"/>
      <c r="Z86" s="1037"/>
      <c r="AA86" s="1037"/>
      <c r="AB86" s="1037"/>
      <c r="AC86" s="1037"/>
      <c r="AD86" s="1037"/>
      <c r="AE86" s="1037"/>
      <c r="AF86" s="1037"/>
      <c r="AG86" s="1037"/>
      <c r="AH86" s="1037"/>
      <c r="AI86" s="1037"/>
      <c r="AJ86" s="1037"/>
      <c r="AK86" s="1037"/>
      <c r="AL86" s="1037"/>
      <c r="AM86" s="1037"/>
      <c r="AN86" s="48"/>
      <c r="AO86" s="48"/>
      <c r="AP86" s="48"/>
      <c r="AQ86" s="48"/>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5"/>
      <c r="CC86" s="71"/>
    </row>
    <row r="87" spans="1:81" ht="10.199999999999999" customHeight="1">
      <c r="A87" s="71"/>
      <c r="B87" s="1097">
        <v>1</v>
      </c>
      <c r="C87" s="1098"/>
      <c r="D87" s="1101" t="s">
        <v>216</v>
      </c>
      <c r="E87" s="1101"/>
      <c r="F87" s="1101"/>
      <c r="G87" s="1101"/>
      <c r="H87" s="919"/>
      <c r="I87" s="919"/>
      <c r="J87" s="919"/>
      <c r="K87" s="919"/>
      <c r="L87" s="919"/>
      <c r="M87" s="919"/>
      <c r="N87" s="919"/>
      <c r="O87" s="919"/>
      <c r="P87" s="919"/>
      <c r="Q87" s="919"/>
      <c r="R87" s="919"/>
      <c r="S87" s="919"/>
      <c r="T87" s="1102" t="s">
        <v>215</v>
      </c>
      <c r="U87" s="1102"/>
      <c r="V87" s="1102"/>
      <c r="W87" s="1102"/>
      <c r="X87" s="897"/>
      <c r="Y87" s="898"/>
      <c r="Z87" s="898"/>
      <c r="AA87" s="898"/>
      <c r="AB87" s="898"/>
      <c r="AC87" s="898"/>
      <c r="AD87" s="898"/>
      <c r="AE87" s="898"/>
      <c r="AF87" s="898"/>
      <c r="AG87" s="898"/>
      <c r="AH87" s="898"/>
      <c r="AI87" s="898"/>
      <c r="AJ87" s="898"/>
      <c r="AK87" s="898"/>
      <c r="AL87" s="898"/>
      <c r="AM87" s="898"/>
      <c r="AN87" s="898"/>
      <c r="AO87" s="898"/>
      <c r="AP87" s="898"/>
      <c r="AQ87" s="898"/>
      <c r="AR87" s="898"/>
      <c r="AS87" s="898"/>
      <c r="AT87" s="898"/>
      <c r="AU87" s="899"/>
      <c r="AV87" s="1098" t="s">
        <v>232</v>
      </c>
      <c r="AW87" s="1098"/>
      <c r="AX87" s="1109"/>
      <c r="AY87" s="1109"/>
      <c r="AZ87" s="1109"/>
      <c r="BA87" s="1109"/>
      <c r="BB87" s="1109"/>
      <c r="BC87" s="1109"/>
      <c r="BD87" s="1109"/>
      <c r="BE87" s="1109"/>
      <c r="BF87" s="1109"/>
      <c r="BG87" s="1109"/>
      <c r="BH87" s="1109"/>
      <c r="BI87" s="1109"/>
      <c r="BJ87" s="1109"/>
      <c r="BK87" s="1109"/>
      <c r="BL87" s="1109"/>
      <c r="BM87" s="1109"/>
      <c r="BN87" s="1109"/>
      <c r="BO87" s="1109"/>
      <c r="BP87" s="1109"/>
      <c r="BQ87" s="1109"/>
      <c r="BR87" s="1109"/>
      <c r="BS87" s="1109"/>
      <c r="BT87" s="1109"/>
      <c r="BU87" s="1109"/>
      <c r="BV87" s="1109"/>
      <c r="BW87" s="1109"/>
      <c r="BX87" s="1109"/>
      <c r="BY87" s="1109"/>
      <c r="BZ87" s="1109"/>
      <c r="CA87" s="1109"/>
      <c r="CB87" s="1110"/>
      <c r="CC87" s="71"/>
    </row>
    <row r="88" spans="1:81" ht="10.199999999999999" customHeight="1">
      <c r="A88" s="71"/>
      <c r="B88" s="1099"/>
      <c r="C88" s="1100"/>
      <c r="D88" s="915" t="s">
        <v>214</v>
      </c>
      <c r="E88" s="915"/>
      <c r="F88" s="915"/>
      <c r="G88" s="915"/>
      <c r="H88" s="916"/>
      <c r="I88" s="916"/>
      <c r="J88" s="916"/>
      <c r="K88" s="916"/>
      <c r="L88" s="916"/>
      <c r="M88" s="916"/>
      <c r="N88" s="916"/>
      <c r="O88" s="916"/>
      <c r="P88" s="916"/>
      <c r="Q88" s="916"/>
      <c r="R88" s="916"/>
      <c r="S88" s="916"/>
      <c r="T88" s="1103"/>
      <c r="U88" s="1103"/>
      <c r="V88" s="1103"/>
      <c r="W88" s="1103"/>
      <c r="X88" s="900"/>
      <c r="Y88" s="879"/>
      <c r="Z88" s="879"/>
      <c r="AA88" s="879"/>
      <c r="AB88" s="879"/>
      <c r="AC88" s="879"/>
      <c r="AD88" s="879"/>
      <c r="AE88" s="879"/>
      <c r="AF88" s="879"/>
      <c r="AG88" s="879"/>
      <c r="AH88" s="879"/>
      <c r="AI88" s="879"/>
      <c r="AJ88" s="879"/>
      <c r="AK88" s="879"/>
      <c r="AL88" s="879"/>
      <c r="AM88" s="879"/>
      <c r="AN88" s="879"/>
      <c r="AO88" s="879"/>
      <c r="AP88" s="879"/>
      <c r="AQ88" s="879"/>
      <c r="AR88" s="879"/>
      <c r="AS88" s="879"/>
      <c r="AT88" s="879"/>
      <c r="AU88" s="880"/>
      <c r="AV88" s="1100"/>
      <c r="AW88" s="1100"/>
      <c r="AX88" s="1111"/>
      <c r="AY88" s="1111"/>
      <c r="AZ88" s="1111"/>
      <c r="BA88" s="1111"/>
      <c r="BB88" s="1111"/>
      <c r="BC88" s="1111"/>
      <c r="BD88" s="1111"/>
      <c r="BE88" s="1111"/>
      <c r="BF88" s="1111"/>
      <c r="BG88" s="1111"/>
      <c r="BH88" s="1111"/>
      <c r="BI88" s="1111"/>
      <c r="BJ88" s="1111"/>
      <c r="BK88" s="1111"/>
      <c r="BL88" s="1111"/>
      <c r="BM88" s="1111"/>
      <c r="BN88" s="1111"/>
      <c r="BO88" s="1111"/>
      <c r="BP88" s="1111"/>
      <c r="BQ88" s="1111"/>
      <c r="BR88" s="1111"/>
      <c r="BS88" s="1111"/>
      <c r="BT88" s="1111"/>
      <c r="BU88" s="1111"/>
      <c r="BV88" s="1111"/>
      <c r="BW88" s="1111"/>
      <c r="BX88" s="1111"/>
      <c r="BY88" s="1111"/>
      <c r="BZ88" s="1111"/>
      <c r="CA88" s="1111"/>
      <c r="CB88" s="1112"/>
      <c r="CC88" s="71"/>
    </row>
    <row r="89" spans="1:81" ht="10.199999999999999" customHeight="1">
      <c r="A89" s="71"/>
      <c r="B89" s="1099"/>
      <c r="C89" s="1100"/>
      <c r="D89" s="915"/>
      <c r="E89" s="915"/>
      <c r="F89" s="915"/>
      <c r="G89" s="915"/>
      <c r="H89" s="916"/>
      <c r="I89" s="916"/>
      <c r="J89" s="916"/>
      <c r="K89" s="916"/>
      <c r="L89" s="916"/>
      <c r="M89" s="916"/>
      <c r="N89" s="916"/>
      <c r="O89" s="916"/>
      <c r="P89" s="916"/>
      <c r="Q89" s="916"/>
      <c r="R89" s="916"/>
      <c r="S89" s="916"/>
      <c r="T89" s="1103"/>
      <c r="U89" s="1103"/>
      <c r="V89" s="1103"/>
      <c r="W89" s="1103"/>
      <c r="X89" s="877"/>
      <c r="Y89" s="878"/>
      <c r="Z89" s="878"/>
      <c r="AA89" s="878"/>
      <c r="AB89" s="878"/>
      <c r="AC89" s="878"/>
      <c r="AD89" s="878"/>
      <c r="AE89" s="878"/>
      <c r="AF89" s="878"/>
      <c r="AG89" s="878"/>
      <c r="AH89" s="878"/>
      <c r="AI89" s="878"/>
      <c r="AJ89" s="878"/>
      <c r="AK89" s="878"/>
      <c r="AL89" s="878"/>
      <c r="AM89" s="878"/>
      <c r="AN89" s="878"/>
      <c r="AO89" s="878"/>
      <c r="AP89" s="878"/>
      <c r="AQ89" s="878"/>
      <c r="AR89" s="878"/>
      <c r="AS89" s="878"/>
      <c r="AT89" s="878"/>
      <c r="AU89" s="884"/>
      <c r="AV89" s="1100"/>
      <c r="AW89" s="1100"/>
      <c r="AX89" s="1111"/>
      <c r="AY89" s="1111"/>
      <c r="AZ89" s="1111"/>
      <c r="BA89" s="1111"/>
      <c r="BB89" s="1111"/>
      <c r="BC89" s="1111"/>
      <c r="BD89" s="1111"/>
      <c r="BE89" s="1111"/>
      <c r="BF89" s="1111"/>
      <c r="BG89" s="1111"/>
      <c r="BH89" s="1111"/>
      <c r="BI89" s="1111"/>
      <c r="BJ89" s="1111"/>
      <c r="BK89" s="1111"/>
      <c r="BL89" s="1111"/>
      <c r="BM89" s="1111"/>
      <c r="BN89" s="1111"/>
      <c r="BO89" s="1111"/>
      <c r="BP89" s="1111"/>
      <c r="BQ89" s="1111"/>
      <c r="BR89" s="1111"/>
      <c r="BS89" s="1111"/>
      <c r="BT89" s="1111"/>
      <c r="BU89" s="1111"/>
      <c r="BV89" s="1111"/>
      <c r="BW89" s="1111"/>
      <c r="BX89" s="1111"/>
      <c r="BY89" s="1111"/>
      <c r="BZ89" s="1111"/>
      <c r="CA89" s="1111"/>
      <c r="CB89" s="1112"/>
      <c r="CC89" s="71"/>
    </row>
    <row r="90" spans="1:81" ht="10.199999999999999" customHeight="1">
      <c r="A90" s="71"/>
      <c r="B90" s="1099">
        <v>2</v>
      </c>
      <c r="C90" s="1100"/>
      <c r="D90" s="918" t="s">
        <v>216</v>
      </c>
      <c r="E90" s="918"/>
      <c r="F90" s="918"/>
      <c r="G90" s="918"/>
      <c r="H90" s="919"/>
      <c r="I90" s="919"/>
      <c r="J90" s="919"/>
      <c r="K90" s="919"/>
      <c r="L90" s="919"/>
      <c r="M90" s="919"/>
      <c r="N90" s="919"/>
      <c r="O90" s="919"/>
      <c r="P90" s="919"/>
      <c r="Q90" s="919"/>
      <c r="R90" s="919"/>
      <c r="S90" s="919"/>
      <c r="T90" s="1103" t="s">
        <v>215</v>
      </c>
      <c r="U90" s="1103"/>
      <c r="V90" s="1103"/>
      <c r="W90" s="1103"/>
      <c r="X90" s="874"/>
      <c r="Y90" s="875"/>
      <c r="Z90" s="875"/>
      <c r="AA90" s="875"/>
      <c r="AB90" s="875"/>
      <c r="AC90" s="875"/>
      <c r="AD90" s="875"/>
      <c r="AE90" s="875"/>
      <c r="AF90" s="875"/>
      <c r="AG90" s="875"/>
      <c r="AH90" s="875"/>
      <c r="AI90" s="875"/>
      <c r="AJ90" s="875"/>
      <c r="AK90" s="875"/>
      <c r="AL90" s="875"/>
      <c r="AM90" s="875"/>
      <c r="AN90" s="875"/>
      <c r="AO90" s="875"/>
      <c r="AP90" s="875"/>
      <c r="AQ90" s="875"/>
      <c r="AR90" s="875"/>
      <c r="AS90" s="875"/>
      <c r="AT90" s="875"/>
      <c r="AU90" s="876"/>
      <c r="AV90" s="1100" t="s">
        <v>232</v>
      </c>
      <c r="AW90" s="1100"/>
      <c r="AX90" s="1111"/>
      <c r="AY90" s="1111"/>
      <c r="AZ90" s="1111"/>
      <c r="BA90" s="1111"/>
      <c r="BB90" s="1111"/>
      <c r="BC90" s="1111"/>
      <c r="BD90" s="1111"/>
      <c r="BE90" s="1111"/>
      <c r="BF90" s="1111"/>
      <c r="BG90" s="1111"/>
      <c r="BH90" s="1111"/>
      <c r="BI90" s="1111"/>
      <c r="BJ90" s="1111"/>
      <c r="BK90" s="1111"/>
      <c r="BL90" s="1111"/>
      <c r="BM90" s="1111"/>
      <c r="BN90" s="1111"/>
      <c r="BO90" s="1111"/>
      <c r="BP90" s="1111"/>
      <c r="BQ90" s="1111"/>
      <c r="BR90" s="1111"/>
      <c r="BS90" s="1111"/>
      <c r="BT90" s="1111"/>
      <c r="BU90" s="1111"/>
      <c r="BV90" s="1111"/>
      <c r="BW90" s="1111"/>
      <c r="BX90" s="1111"/>
      <c r="BY90" s="1111"/>
      <c r="BZ90" s="1111"/>
      <c r="CA90" s="1111"/>
      <c r="CB90" s="1112"/>
      <c r="CC90" s="71"/>
    </row>
    <row r="91" spans="1:81" ht="10.199999999999999" customHeight="1">
      <c r="A91" s="71"/>
      <c r="B91" s="1099"/>
      <c r="C91" s="1100"/>
      <c r="D91" s="915" t="s">
        <v>214</v>
      </c>
      <c r="E91" s="915"/>
      <c r="F91" s="915"/>
      <c r="G91" s="915"/>
      <c r="H91" s="916"/>
      <c r="I91" s="916"/>
      <c r="J91" s="916"/>
      <c r="K91" s="916"/>
      <c r="L91" s="916"/>
      <c r="M91" s="916"/>
      <c r="N91" s="916"/>
      <c r="O91" s="916"/>
      <c r="P91" s="916"/>
      <c r="Q91" s="916"/>
      <c r="R91" s="916"/>
      <c r="S91" s="916"/>
      <c r="T91" s="1103"/>
      <c r="U91" s="1103"/>
      <c r="V91" s="1103"/>
      <c r="W91" s="1103"/>
      <c r="X91" s="900"/>
      <c r="Y91" s="879"/>
      <c r="Z91" s="879"/>
      <c r="AA91" s="879"/>
      <c r="AB91" s="879"/>
      <c r="AC91" s="879"/>
      <c r="AD91" s="879"/>
      <c r="AE91" s="879"/>
      <c r="AF91" s="879"/>
      <c r="AG91" s="879"/>
      <c r="AH91" s="879"/>
      <c r="AI91" s="879"/>
      <c r="AJ91" s="879"/>
      <c r="AK91" s="879"/>
      <c r="AL91" s="879"/>
      <c r="AM91" s="879"/>
      <c r="AN91" s="879"/>
      <c r="AO91" s="879"/>
      <c r="AP91" s="879"/>
      <c r="AQ91" s="879"/>
      <c r="AR91" s="879"/>
      <c r="AS91" s="879"/>
      <c r="AT91" s="879"/>
      <c r="AU91" s="880"/>
      <c r="AV91" s="1100"/>
      <c r="AW91" s="1100"/>
      <c r="AX91" s="1111"/>
      <c r="AY91" s="1111"/>
      <c r="AZ91" s="1111"/>
      <c r="BA91" s="1111"/>
      <c r="BB91" s="1111"/>
      <c r="BC91" s="1111"/>
      <c r="BD91" s="1111"/>
      <c r="BE91" s="1111"/>
      <c r="BF91" s="1111"/>
      <c r="BG91" s="1111"/>
      <c r="BH91" s="1111"/>
      <c r="BI91" s="1111"/>
      <c r="BJ91" s="1111"/>
      <c r="BK91" s="1111"/>
      <c r="BL91" s="1111"/>
      <c r="BM91" s="1111"/>
      <c r="BN91" s="1111"/>
      <c r="BO91" s="1111"/>
      <c r="BP91" s="1111"/>
      <c r="BQ91" s="1111"/>
      <c r="BR91" s="1111"/>
      <c r="BS91" s="1111"/>
      <c r="BT91" s="1111"/>
      <c r="BU91" s="1111"/>
      <c r="BV91" s="1111"/>
      <c r="BW91" s="1111"/>
      <c r="BX91" s="1111"/>
      <c r="BY91" s="1111"/>
      <c r="BZ91" s="1111"/>
      <c r="CA91" s="1111"/>
      <c r="CB91" s="1112"/>
      <c r="CC91" s="71"/>
    </row>
    <row r="92" spans="1:81" ht="10.199999999999999" customHeight="1">
      <c r="A92" s="71"/>
      <c r="B92" s="1099"/>
      <c r="C92" s="1100"/>
      <c r="D92" s="915"/>
      <c r="E92" s="915"/>
      <c r="F92" s="915"/>
      <c r="G92" s="915"/>
      <c r="H92" s="916"/>
      <c r="I92" s="916"/>
      <c r="J92" s="916"/>
      <c r="K92" s="916"/>
      <c r="L92" s="916"/>
      <c r="M92" s="916"/>
      <c r="N92" s="916"/>
      <c r="O92" s="916"/>
      <c r="P92" s="916"/>
      <c r="Q92" s="916"/>
      <c r="R92" s="916"/>
      <c r="S92" s="916"/>
      <c r="T92" s="1103"/>
      <c r="U92" s="1103"/>
      <c r="V92" s="1103"/>
      <c r="W92" s="1103"/>
      <c r="X92" s="877"/>
      <c r="Y92" s="878"/>
      <c r="Z92" s="878"/>
      <c r="AA92" s="878"/>
      <c r="AB92" s="878"/>
      <c r="AC92" s="878"/>
      <c r="AD92" s="878"/>
      <c r="AE92" s="878"/>
      <c r="AF92" s="878"/>
      <c r="AG92" s="878"/>
      <c r="AH92" s="878"/>
      <c r="AI92" s="878"/>
      <c r="AJ92" s="878"/>
      <c r="AK92" s="878"/>
      <c r="AL92" s="878"/>
      <c r="AM92" s="878"/>
      <c r="AN92" s="878"/>
      <c r="AO92" s="878"/>
      <c r="AP92" s="878"/>
      <c r="AQ92" s="878"/>
      <c r="AR92" s="878"/>
      <c r="AS92" s="878"/>
      <c r="AT92" s="878"/>
      <c r="AU92" s="884"/>
      <c r="AV92" s="1100"/>
      <c r="AW92" s="1100"/>
      <c r="AX92" s="1111"/>
      <c r="AY92" s="1111"/>
      <c r="AZ92" s="1111"/>
      <c r="BA92" s="1111"/>
      <c r="BB92" s="1111"/>
      <c r="BC92" s="1111"/>
      <c r="BD92" s="1111"/>
      <c r="BE92" s="1111"/>
      <c r="BF92" s="1111"/>
      <c r="BG92" s="1111"/>
      <c r="BH92" s="1111"/>
      <c r="BI92" s="1111"/>
      <c r="BJ92" s="1111"/>
      <c r="BK92" s="1111"/>
      <c r="BL92" s="1111"/>
      <c r="BM92" s="1111"/>
      <c r="BN92" s="1111"/>
      <c r="BO92" s="1111"/>
      <c r="BP92" s="1111"/>
      <c r="BQ92" s="1111"/>
      <c r="BR92" s="1111"/>
      <c r="BS92" s="1111"/>
      <c r="BT92" s="1111"/>
      <c r="BU92" s="1111"/>
      <c r="BV92" s="1111"/>
      <c r="BW92" s="1111"/>
      <c r="BX92" s="1111"/>
      <c r="BY92" s="1111"/>
      <c r="BZ92" s="1111"/>
      <c r="CA92" s="1111"/>
      <c r="CB92" s="1112"/>
      <c r="CC92" s="71"/>
    </row>
    <row r="93" spans="1:81" ht="10.199999999999999" customHeight="1">
      <c r="A93" s="71"/>
      <c r="B93" s="1099">
        <v>3</v>
      </c>
      <c r="C93" s="1100"/>
      <c r="D93" s="918" t="s">
        <v>216</v>
      </c>
      <c r="E93" s="918"/>
      <c r="F93" s="918"/>
      <c r="G93" s="918"/>
      <c r="H93" s="919"/>
      <c r="I93" s="919"/>
      <c r="J93" s="919"/>
      <c r="K93" s="919"/>
      <c r="L93" s="919"/>
      <c r="M93" s="919"/>
      <c r="N93" s="919"/>
      <c r="O93" s="919"/>
      <c r="P93" s="919"/>
      <c r="Q93" s="919"/>
      <c r="R93" s="919"/>
      <c r="S93" s="919"/>
      <c r="T93" s="1103" t="s">
        <v>215</v>
      </c>
      <c r="U93" s="1103"/>
      <c r="V93" s="1103"/>
      <c r="W93" s="1103"/>
      <c r="X93" s="874"/>
      <c r="Y93" s="875"/>
      <c r="Z93" s="875"/>
      <c r="AA93" s="875"/>
      <c r="AB93" s="875"/>
      <c r="AC93" s="875"/>
      <c r="AD93" s="875"/>
      <c r="AE93" s="875"/>
      <c r="AF93" s="875"/>
      <c r="AG93" s="875"/>
      <c r="AH93" s="875"/>
      <c r="AI93" s="875"/>
      <c r="AJ93" s="875"/>
      <c r="AK93" s="875"/>
      <c r="AL93" s="875"/>
      <c r="AM93" s="875"/>
      <c r="AN93" s="875"/>
      <c r="AO93" s="875"/>
      <c r="AP93" s="875"/>
      <c r="AQ93" s="875"/>
      <c r="AR93" s="875"/>
      <c r="AS93" s="875"/>
      <c r="AT93" s="875"/>
      <c r="AU93" s="876"/>
      <c r="AV93" s="1100" t="s">
        <v>232</v>
      </c>
      <c r="AW93" s="1100"/>
      <c r="AX93" s="1111"/>
      <c r="AY93" s="1111"/>
      <c r="AZ93" s="1111"/>
      <c r="BA93" s="1111"/>
      <c r="BB93" s="1111"/>
      <c r="BC93" s="1111"/>
      <c r="BD93" s="1111"/>
      <c r="BE93" s="1111"/>
      <c r="BF93" s="1111"/>
      <c r="BG93" s="1111"/>
      <c r="BH93" s="1111"/>
      <c r="BI93" s="1111"/>
      <c r="BJ93" s="1111"/>
      <c r="BK93" s="1111"/>
      <c r="BL93" s="1111"/>
      <c r="BM93" s="1111"/>
      <c r="BN93" s="1111"/>
      <c r="BO93" s="1111"/>
      <c r="BP93" s="1111"/>
      <c r="BQ93" s="1111"/>
      <c r="BR93" s="1111"/>
      <c r="BS93" s="1111"/>
      <c r="BT93" s="1111"/>
      <c r="BU93" s="1111"/>
      <c r="BV93" s="1111"/>
      <c r="BW93" s="1111"/>
      <c r="BX93" s="1111"/>
      <c r="BY93" s="1111"/>
      <c r="BZ93" s="1111"/>
      <c r="CA93" s="1111"/>
      <c r="CB93" s="1112"/>
      <c r="CC93" s="71"/>
    </row>
    <row r="94" spans="1:81" ht="10.199999999999999" customHeight="1">
      <c r="A94" s="71"/>
      <c r="B94" s="1099"/>
      <c r="C94" s="1100"/>
      <c r="D94" s="915" t="s">
        <v>214</v>
      </c>
      <c r="E94" s="915"/>
      <c r="F94" s="915"/>
      <c r="G94" s="915"/>
      <c r="H94" s="916"/>
      <c r="I94" s="916"/>
      <c r="J94" s="916"/>
      <c r="K94" s="916"/>
      <c r="L94" s="916"/>
      <c r="M94" s="916"/>
      <c r="N94" s="916"/>
      <c r="O94" s="916"/>
      <c r="P94" s="916"/>
      <c r="Q94" s="916"/>
      <c r="R94" s="916"/>
      <c r="S94" s="916"/>
      <c r="T94" s="1103"/>
      <c r="U94" s="1103"/>
      <c r="V94" s="1103"/>
      <c r="W94" s="1103"/>
      <c r="X94" s="900"/>
      <c r="Y94" s="879"/>
      <c r="Z94" s="879"/>
      <c r="AA94" s="879"/>
      <c r="AB94" s="879"/>
      <c r="AC94" s="879"/>
      <c r="AD94" s="879"/>
      <c r="AE94" s="879"/>
      <c r="AF94" s="879"/>
      <c r="AG94" s="879"/>
      <c r="AH94" s="879"/>
      <c r="AI94" s="879"/>
      <c r="AJ94" s="879"/>
      <c r="AK94" s="879"/>
      <c r="AL94" s="879"/>
      <c r="AM94" s="879"/>
      <c r="AN94" s="879"/>
      <c r="AO94" s="879"/>
      <c r="AP94" s="879"/>
      <c r="AQ94" s="879"/>
      <c r="AR94" s="879"/>
      <c r="AS94" s="879"/>
      <c r="AT94" s="879"/>
      <c r="AU94" s="880"/>
      <c r="AV94" s="1100"/>
      <c r="AW94" s="1100"/>
      <c r="AX94" s="1111"/>
      <c r="AY94" s="1111"/>
      <c r="AZ94" s="1111"/>
      <c r="BA94" s="1111"/>
      <c r="BB94" s="1111"/>
      <c r="BC94" s="1111"/>
      <c r="BD94" s="1111"/>
      <c r="BE94" s="1111"/>
      <c r="BF94" s="1111"/>
      <c r="BG94" s="1111"/>
      <c r="BH94" s="1111"/>
      <c r="BI94" s="1111"/>
      <c r="BJ94" s="1111"/>
      <c r="BK94" s="1111"/>
      <c r="BL94" s="1111"/>
      <c r="BM94" s="1111"/>
      <c r="BN94" s="1111"/>
      <c r="BO94" s="1111"/>
      <c r="BP94" s="1111"/>
      <c r="BQ94" s="1111"/>
      <c r="BR94" s="1111"/>
      <c r="BS94" s="1111"/>
      <c r="BT94" s="1111"/>
      <c r="BU94" s="1111"/>
      <c r="BV94" s="1111"/>
      <c r="BW94" s="1111"/>
      <c r="BX94" s="1111"/>
      <c r="BY94" s="1111"/>
      <c r="BZ94" s="1111"/>
      <c r="CA94" s="1111"/>
      <c r="CB94" s="1112"/>
      <c r="CC94" s="71"/>
    </row>
    <row r="95" spans="1:81" ht="10.199999999999999" customHeight="1">
      <c r="A95" s="71"/>
      <c r="B95" s="1135"/>
      <c r="C95" s="1136"/>
      <c r="D95" s="1138"/>
      <c r="E95" s="1138"/>
      <c r="F95" s="1138"/>
      <c r="G95" s="1138"/>
      <c r="H95" s="916"/>
      <c r="I95" s="916"/>
      <c r="J95" s="916"/>
      <c r="K95" s="916"/>
      <c r="L95" s="916"/>
      <c r="M95" s="916"/>
      <c r="N95" s="916"/>
      <c r="O95" s="916"/>
      <c r="P95" s="916"/>
      <c r="Q95" s="916"/>
      <c r="R95" s="916"/>
      <c r="S95" s="916"/>
      <c r="T95" s="1137"/>
      <c r="U95" s="1137"/>
      <c r="V95" s="1137"/>
      <c r="W95" s="1137"/>
      <c r="X95" s="901"/>
      <c r="Y95" s="902"/>
      <c r="Z95" s="902"/>
      <c r="AA95" s="902"/>
      <c r="AB95" s="902"/>
      <c r="AC95" s="902"/>
      <c r="AD95" s="902"/>
      <c r="AE95" s="902"/>
      <c r="AF95" s="902"/>
      <c r="AG95" s="902"/>
      <c r="AH95" s="902"/>
      <c r="AI95" s="902"/>
      <c r="AJ95" s="902"/>
      <c r="AK95" s="902"/>
      <c r="AL95" s="902"/>
      <c r="AM95" s="902"/>
      <c r="AN95" s="902"/>
      <c r="AO95" s="902"/>
      <c r="AP95" s="902"/>
      <c r="AQ95" s="902"/>
      <c r="AR95" s="902"/>
      <c r="AS95" s="902"/>
      <c r="AT95" s="902"/>
      <c r="AU95" s="903"/>
      <c r="AV95" s="1136"/>
      <c r="AW95" s="1136"/>
      <c r="AX95" s="1133"/>
      <c r="AY95" s="1133"/>
      <c r="AZ95" s="1133"/>
      <c r="BA95" s="1133"/>
      <c r="BB95" s="1133"/>
      <c r="BC95" s="1133"/>
      <c r="BD95" s="1133"/>
      <c r="BE95" s="1133"/>
      <c r="BF95" s="1133"/>
      <c r="BG95" s="1133"/>
      <c r="BH95" s="1133"/>
      <c r="BI95" s="1133"/>
      <c r="BJ95" s="1133"/>
      <c r="BK95" s="1133"/>
      <c r="BL95" s="1133"/>
      <c r="BM95" s="1133"/>
      <c r="BN95" s="1133"/>
      <c r="BO95" s="1133"/>
      <c r="BP95" s="1133"/>
      <c r="BQ95" s="1133"/>
      <c r="BR95" s="1133"/>
      <c r="BS95" s="1133"/>
      <c r="BT95" s="1133"/>
      <c r="BU95" s="1133"/>
      <c r="BV95" s="1133"/>
      <c r="BW95" s="1133"/>
      <c r="BX95" s="1133"/>
      <c r="BY95" s="1133"/>
      <c r="BZ95" s="1133"/>
      <c r="CA95" s="1133"/>
      <c r="CB95" s="1134"/>
      <c r="CC95" s="71"/>
    </row>
    <row r="96" spans="1:81" ht="10.199999999999999" customHeight="1">
      <c r="A96" s="71"/>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71"/>
    </row>
    <row r="97" spans="1:81" ht="10.199999999999999" customHeight="1">
      <c r="A97" s="71"/>
      <c r="B97" s="831" t="s">
        <v>346</v>
      </c>
      <c r="C97" s="831"/>
      <c r="D97" s="831"/>
      <c r="E97" s="831"/>
      <c r="F97" s="831"/>
      <c r="G97" s="831"/>
      <c r="H97" s="831"/>
      <c r="I97" s="831"/>
      <c r="J97" s="831"/>
      <c r="K97" s="831"/>
      <c r="L97" s="831"/>
      <c r="M97" s="831"/>
      <c r="N97" s="831"/>
      <c r="O97" s="831"/>
      <c r="P97" s="831"/>
      <c r="Q97" s="831"/>
      <c r="R97" s="831"/>
      <c r="S97" s="831"/>
      <c r="T97" s="831"/>
      <c r="U97" s="831"/>
      <c r="V97" s="831"/>
      <c r="W97" s="831"/>
      <c r="X97" s="831"/>
      <c r="Y97" s="831"/>
      <c r="Z97" s="831"/>
      <c r="AA97" s="831"/>
      <c r="AB97" s="831"/>
      <c r="AC97" s="831"/>
      <c r="AD97" s="831"/>
      <c r="AE97" s="831"/>
      <c r="AF97" s="831"/>
      <c r="AG97" s="831"/>
      <c r="AH97" s="831"/>
      <c r="AI97" s="831"/>
      <c r="AJ97" s="831"/>
      <c r="AK97" s="831"/>
      <c r="AL97" s="831"/>
      <c r="AM97" s="831"/>
      <c r="AN97" s="831"/>
      <c r="AO97" s="46"/>
      <c r="AP97" s="46"/>
      <c r="AQ97" s="930" t="s">
        <v>134</v>
      </c>
      <c r="AR97" s="930"/>
      <c r="AS97" s="930"/>
      <c r="AT97" s="930"/>
      <c r="AU97" s="930"/>
      <c r="AV97" s="930"/>
      <c r="AW97" s="930"/>
      <c r="AX97" s="930"/>
      <c r="AY97" s="930"/>
      <c r="AZ97" s="930"/>
      <c r="BA97" s="930"/>
      <c r="BB97" s="930"/>
      <c r="BC97" s="930"/>
      <c r="BD97" s="930"/>
      <c r="BE97" s="930"/>
      <c r="BF97" s="930"/>
      <c r="BG97" s="930"/>
      <c r="BH97" s="930"/>
      <c r="BI97" s="930"/>
      <c r="BJ97" s="930"/>
      <c r="BK97" s="930"/>
      <c r="BL97" s="930"/>
      <c r="BM97" s="930"/>
      <c r="BN97" s="46"/>
      <c r="BO97" s="46"/>
      <c r="BP97" s="46"/>
      <c r="BQ97" s="46"/>
      <c r="BR97" s="46"/>
      <c r="BS97" s="46"/>
      <c r="BT97" s="46"/>
      <c r="BU97" s="46"/>
      <c r="BV97" s="46"/>
      <c r="BW97" s="46"/>
      <c r="BX97" s="46"/>
      <c r="BY97" s="46"/>
      <c r="BZ97" s="46"/>
      <c r="CA97" s="46"/>
      <c r="CB97" s="46"/>
      <c r="CC97" s="71"/>
    </row>
    <row r="98" spans="1:81" ht="10.199999999999999" customHeight="1">
      <c r="A98" s="71"/>
      <c r="B98" s="831"/>
      <c r="C98" s="831"/>
      <c r="D98" s="831"/>
      <c r="E98" s="831"/>
      <c r="F98" s="831"/>
      <c r="G98" s="831"/>
      <c r="H98" s="831"/>
      <c r="I98" s="831"/>
      <c r="J98" s="831"/>
      <c r="K98" s="831"/>
      <c r="L98" s="831"/>
      <c r="M98" s="831"/>
      <c r="N98" s="831"/>
      <c r="O98" s="831"/>
      <c r="P98" s="831"/>
      <c r="Q98" s="831"/>
      <c r="R98" s="831"/>
      <c r="S98" s="831"/>
      <c r="T98" s="831"/>
      <c r="U98" s="831"/>
      <c r="V98" s="831"/>
      <c r="W98" s="831"/>
      <c r="X98" s="831"/>
      <c r="Y98" s="831"/>
      <c r="Z98" s="831"/>
      <c r="AA98" s="831"/>
      <c r="AB98" s="831"/>
      <c r="AC98" s="831"/>
      <c r="AD98" s="831"/>
      <c r="AE98" s="831"/>
      <c r="AF98" s="831"/>
      <c r="AG98" s="831"/>
      <c r="AH98" s="831"/>
      <c r="AI98" s="831"/>
      <c r="AJ98" s="831"/>
      <c r="AK98" s="831"/>
      <c r="AL98" s="831"/>
      <c r="AM98" s="831"/>
      <c r="AN98" s="831"/>
      <c r="AO98" s="46"/>
      <c r="AP98" s="46"/>
      <c r="AQ98" s="1139"/>
      <c r="AR98" s="1139"/>
      <c r="AS98" s="1139"/>
      <c r="AT98" s="1139"/>
      <c r="AU98" s="1139"/>
      <c r="AV98" s="1139"/>
      <c r="AW98" s="1139"/>
      <c r="AX98" s="1139"/>
      <c r="AY98" s="1139"/>
      <c r="AZ98" s="1139"/>
      <c r="BA98" s="1139"/>
      <c r="BB98" s="1139"/>
      <c r="BC98" s="1139"/>
      <c r="BD98" s="1139"/>
      <c r="BE98" s="1139"/>
      <c r="BF98" s="1139"/>
      <c r="BG98" s="1139"/>
      <c r="BH98" s="1139"/>
      <c r="BI98" s="1139"/>
      <c r="BJ98" s="1139"/>
      <c r="BK98" s="1139"/>
      <c r="BL98" s="1139"/>
      <c r="BM98" s="1139"/>
      <c r="BN98" s="48"/>
      <c r="BO98" s="48"/>
      <c r="BP98" s="48"/>
      <c r="BQ98" s="48"/>
      <c r="BR98" s="48"/>
      <c r="BS98" s="48"/>
      <c r="BT98" s="48"/>
      <c r="BU98" s="48"/>
      <c r="BV98" s="48"/>
      <c r="BW98" s="48"/>
      <c r="BX98" s="48"/>
      <c r="BY98" s="48"/>
      <c r="BZ98" s="48"/>
      <c r="CA98" s="48"/>
      <c r="CB98" s="48"/>
      <c r="CC98" s="71"/>
    </row>
    <row r="99" spans="1:81" ht="10.199999999999999" customHeight="1">
      <c r="A99" s="71"/>
      <c r="B99" s="71"/>
      <c r="C99" s="844" t="s">
        <v>234</v>
      </c>
      <c r="D99" s="844"/>
      <c r="E99" s="844"/>
      <c r="F99" s="844"/>
      <c r="G99" s="844"/>
      <c r="H99" s="844"/>
      <c r="I99" s="844"/>
      <c r="J99" s="844"/>
      <c r="K99" s="844"/>
      <c r="L99" s="844"/>
      <c r="M99" s="844"/>
      <c r="N99" s="844"/>
      <c r="O99" s="844"/>
      <c r="P99" s="844"/>
      <c r="Q99" s="844"/>
      <c r="R99" s="844"/>
      <c r="S99" s="844"/>
      <c r="T99" s="844"/>
      <c r="U99" s="844"/>
      <c r="V99" s="844"/>
      <c r="W99" s="844"/>
      <c r="X99" s="844"/>
      <c r="Y99" s="844"/>
      <c r="Z99" s="844"/>
      <c r="AA99" s="844"/>
      <c r="AB99" s="844"/>
      <c r="AC99" s="844"/>
      <c r="AD99" s="844"/>
      <c r="AE99" s="844"/>
      <c r="AF99" s="844"/>
      <c r="AG99" s="844"/>
      <c r="AH99" s="844"/>
      <c r="AI99" s="844"/>
      <c r="AJ99" s="844"/>
      <c r="AK99" s="844"/>
      <c r="AL99" s="844"/>
      <c r="AM99" s="844"/>
      <c r="AN99" s="844"/>
      <c r="AO99" s="51"/>
      <c r="AP99" s="46"/>
      <c r="AQ99" s="1140" t="s">
        <v>237</v>
      </c>
      <c r="AR99" s="1141"/>
      <c r="AS99" s="1141"/>
      <c r="AT99" s="1141"/>
      <c r="AU99" s="1141"/>
      <c r="AV99" s="1141"/>
      <c r="AW99" s="1141"/>
      <c r="AX99" s="1141"/>
      <c r="AY99" s="1141"/>
      <c r="AZ99" s="1141"/>
      <c r="BA99" s="1141"/>
      <c r="BB99" s="1141"/>
      <c r="BC99" s="1141"/>
      <c r="BD99" s="1141"/>
      <c r="BE99" s="1141"/>
      <c r="BF99" s="1141"/>
      <c r="BG99" s="1141"/>
      <c r="BH99" s="1141"/>
      <c r="BI99" s="1141"/>
      <c r="BJ99" s="1142"/>
      <c r="BK99" s="1159"/>
      <c r="BL99" s="1160"/>
      <c r="BM99" s="1160"/>
      <c r="BN99" s="1160"/>
      <c r="BO99" s="1160"/>
      <c r="BP99" s="1160"/>
      <c r="BQ99" s="1160"/>
      <c r="BR99" s="1160"/>
      <c r="BS99" s="1160"/>
      <c r="BT99" s="1160"/>
      <c r="BU99" s="1160"/>
      <c r="BV99" s="1160"/>
      <c r="BW99" s="1160"/>
      <c r="BX99" s="1160"/>
      <c r="BY99" s="1160"/>
      <c r="BZ99" s="1160"/>
      <c r="CA99" s="904" t="s">
        <v>354</v>
      </c>
      <c r="CB99" s="905"/>
      <c r="CC99" s="71"/>
    </row>
    <row r="100" spans="1:81" ht="10.199999999999999" customHeight="1">
      <c r="A100" s="71"/>
      <c r="B100" s="100"/>
      <c r="C100" s="844"/>
      <c r="D100" s="844"/>
      <c r="E100" s="844"/>
      <c r="F100" s="844"/>
      <c r="G100" s="844"/>
      <c r="H100" s="844"/>
      <c r="I100" s="844"/>
      <c r="J100" s="844"/>
      <c r="K100" s="844"/>
      <c r="L100" s="844"/>
      <c r="M100" s="844"/>
      <c r="N100" s="844"/>
      <c r="O100" s="844"/>
      <c r="P100" s="844"/>
      <c r="Q100" s="844"/>
      <c r="R100" s="844"/>
      <c r="S100" s="844"/>
      <c r="T100" s="844"/>
      <c r="U100" s="844"/>
      <c r="V100" s="844"/>
      <c r="W100" s="844"/>
      <c r="X100" s="844"/>
      <c r="Y100" s="844"/>
      <c r="Z100" s="844"/>
      <c r="AA100" s="844"/>
      <c r="AB100" s="844"/>
      <c r="AC100" s="844"/>
      <c r="AD100" s="844"/>
      <c r="AE100" s="844"/>
      <c r="AF100" s="844"/>
      <c r="AG100" s="844"/>
      <c r="AH100" s="844"/>
      <c r="AI100" s="844"/>
      <c r="AJ100" s="844"/>
      <c r="AK100" s="844"/>
      <c r="AL100" s="844"/>
      <c r="AM100" s="844"/>
      <c r="AN100" s="844"/>
      <c r="AO100" s="51"/>
      <c r="AP100" s="46"/>
      <c r="AQ100" s="1143"/>
      <c r="AR100" s="1144"/>
      <c r="AS100" s="1144"/>
      <c r="AT100" s="1144"/>
      <c r="AU100" s="1144"/>
      <c r="AV100" s="1144"/>
      <c r="AW100" s="1144"/>
      <c r="AX100" s="1144"/>
      <c r="AY100" s="1144"/>
      <c r="AZ100" s="1144"/>
      <c r="BA100" s="1144"/>
      <c r="BB100" s="1144"/>
      <c r="BC100" s="1144"/>
      <c r="BD100" s="1144"/>
      <c r="BE100" s="1144"/>
      <c r="BF100" s="1144"/>
      <c r="BG100" s="1144"/>
      <c r="BH100" s="1144"/>
      <c r="BI100" s="1144"/>
      <c r="BJ100" s="1145"/>
      <c r="BK100" s="1157"/>
      <c r="BL100" s="1158"/>
      <c r="BM100" s="1158"/>
      <c r="BN100" s="1158"/>
      <c r="BO100" s="1158"/>
      <c r="BP100" s="1158"/>
      <c r="BQ100" s="1158"/>
      <c r="BR100" s="1158"/>
      <c r="BS100" s="1158"/>
      <c r="BT100" s="1158"/>
      <c r="BU100" s="1158"/>
      <c r="BV100" s="1158"/>
      <c r="BW100" s="1158"/>
      <c r="BX100" s="1158"/>
      <c r="BY100" s="1158"/>
      <c r="BZ100" s="1158"/>
      <c r="CA100" s="906"/>
      <c r="CB100" s="907"/>
      <c r="CC100" s="71"/>
    </row>
    <row r="101" spans="1:81" ht="10.199999999999999" customHeight="1">
      <c r="A101" s="71"/>
      <c r="B101" s="100"/>
      <c r="C101" s="844"/>
      <c r="D101" s="844"/>
      <c r="E101" s="844"/>
      <c r="F101" s="844"/>
      <c r="G101" s="844"/>
      <c r="H101" s="844"/>
      <c r="I101" s="844"/>
      <c r="J101" s="844"/>
      <c r="K101" s="844"/>
      <c r="L101" s="844"/>
      <c r="M101" s="844"/>
      <c r="N101" s="844"/>
      <c r="O101" s="844"/>
      <c r="P101" s="844"/>
      <c r="Q101" s="844"/>
      <c r="R101" s="844"/>
      <c r="S101" s="844"/>
      <c r="T101" s="844"/>
      <c r="U101" s="844"/>
      <c r="V101" s="844"/>
      <c r="W101" s="844"/>
      <c r="X101" s="844"/>
      <c r="Y101" s="844"/>
      <c r="Z101" s="844"/>
      <c r="AA101" s="844"/>
      <c r="AB101" s="844"/>
      <c r="AC101" s="844"/>
      <c r="AD101" s="844"/>
      <c r="AE101" s="844"/>
      <c r="AF101" s="844"/>
      <c r="AG101" s="844"/>
      <c r="AH101" s="844"/>
      <c r="AI101" s="844"/>
      <c r="AJ101" s="844"/>
      <c r="AK101" s="844"/>
      <c r="AL101" s="844"/>
      <c r="AM101" s="844"/>
      <c r="AN101" s="844"/>
      <c r="AO101" s="51"/>
      <c r="AP101" s="46"/>
      <c r="AQ101" s="980" t="s">
        <v>295</v>
      </c>
      <c r="AR101" s="981"/>
      <c r="AS101" s="981"/>
      <c r="AT101" s="981"/>
      <c r="AU101" s="981"/>
      <c r="AV101" s="981"/>
      <c r="AW101" s="981"/>
      <c r="AX101" s="981"/>
      <c r="AY101" s="981"/>
      <c r="AZ101" s="981"/>
      <c r="BA101" s="981"/>
      <c r="BB101" s="981"/>
      <c r="BC101" s="981"/>
      <c r="BD101" s="981"/>
      <c r="BE101" s="981"/>
      <c r="BF101" s="981"/>
      <c r="BG101" s="981"/>
      <c r="BH101" s="981"/>
      <c r="BI101" s="981"/>
      <c r="BJ101" s="982"/>
      <c r="BK101" s="1153"/>
      <c r="BL101" s="1154"/>
      <c r="BM101" s="1154"/>
      <c r="BN101" s="1154"/>
      <c r="BO101" s="1154"/>
      <c r="BP101" s="1154"/>
      <c r="BQ101" s="1154"/>
      <c r="BR101" s="1154"/>
      <c r="BS101" s="1154"/>
      <c r="BT101" s="1154"/>
      <c r="BU101" s="1154"/>
      <c r="BV101" s="1154"/>
      <c r="BW101" s="1154"/>
      <c r="BX101" s="1154"/>
      <c r="BY101" s="1154"/>
      <c r="BZ101" s="1154"/>
      <c r="CA101" s="1149" t="s">
        <v>355</v>
      </c>
      <c r="CB101" s="1150"/>
      <c r="CC101" s="71"/>
    </row>
    <row r="102" spans="1:81" ht="10.199999999999999" customHeight="1">
      <c r="A102" s="71"/>
      <c r="B102" s="106"/>
      <c r="C102" s="844"/>
      <c r="D102" s="844"/>
      <c r="E102" s="844"/>
      <c r="F102" s="844"/>
      <c r="G102" s="844"/>
      <c r="H102" s="844"/>
      <c r="I102" s="844"/>
      <c r="J102" s="844"/>
      <c r="K102" s="844"/>
      <c r="L102" s="844"/>
      <c r="M102" s="844"/>
      <c r="N102" s="844"/>
      <c r="O102" s="844"/>
      <c r="P102" s="844"/>
      <c r="Q102" s="844"/>
      <c r="R102" s="844"/>
      <c r="S102" s="844"/>
      <c r="T102" s="844"/>
      <c r="U102" s="844"/>
      <c r="V102" s="844"/>
      <c r="W102" s="844"/>
      <c r="X102" s="844"/>
      <c r="Y102" s="844"/>
      <c r="Z102" s="844"/>
      <c r="AA102" s="844"/>
      <c r="AB102" s="844"/>
      <c r="AC102" s="844"/>
      <c r="AD102" s="844"/>
      <c r="AE102" s="844"/>
      <c r="AF102" s="844"/>
      <c r="AG102" s="844"/>
      <c r="AH102" s="844"/>
      <c r="AI102" s="844"/>
      <c r="AJ102" s="844"/>
      <c r="AK102" s="844"/>
      <c r="AL102" s="844"/>
      <c r="AM102" s="844"/>
      <c r="AN102" s="844"/>
      <c r="AO102" s="51"/>
      <c r="AP102" s="107"/>
      <c r="AQ102" s="980"/>
      <c r="AR102" s="981"/>
      <c r="AS102" s="981"/>
      <c r="AT102" s="981"/>
      <c r="AU102" s="981"/>
      <c r="AV102" s="981"/>
      <c r="AW102" s="981"/>
      <c r="AX102" s="981"/>
      <c r="AY102" s="981"/>
      <c r="AZ102" s="981"/>
      <c r="BA102" s="981"/>
      <c r="BB102" s="981"/>
      <c r="BC102" s="981"/>
      <c r="BD102" s="981"/>
      <c r="BE102" s="981"/>
      <c r="BF102" s="981"/>
      <c r="BG102" s="981"/>
      <c r="BH102" s="981"/>
      <c r="BI102" s="981"/>
      <c r="BJ102" s="982"/>
      <c r="BK102" s="1157"/>
      <c r="BL102" s="1158"/>
      <c r="BM102" s="1158"/>
      <c r="BN102" s="1158"/>
      <c r="BO102" s="1158"/>
      <c r="BP102" s="1158"/>
      <c r="BQ102" s="1158"/>
      <c r="BR102" s="1158"/>
      <c r="BS102" s="1158"/>
      <c r="BT102" s="1158"/>
      <c r="BU102" s="1158"/>
      <c r="BV102" s="1158"/>
      <c r="BW102" s="1158"/>
      <c r="BX102" s="1158"/>
      <c r="BY102" s="1158"/>
      <c r="BZ102" s="1158"/>
      <c r="CA102" s="906"/>
      <c r="CB102" s="907"/>
      <c r="CC102" s="71"/>
    </row>
    <row r="103" spans="1:81" ht="10.199999999999999" customHeight="1">
      <c r="A103" s="71"/>
      <c r="B103" s="838" t="s">
        <v>236</v>
      </c>
      <c r="C103" s="839"/>
      <c r="D103" s="839"/>
      <c r="E103" s="839"/>
      <c r="F103" s="839"/>
      <c r="G103" s="839"/>
      <c r="H103" s="839"/>
      <c r="I103" s="839"/>
      <c r="J103" s="839"/>
      <c r="K103" s="839"/>
      <c r="L103" s="839"/>
      <c r="M103" s="839"/>
      <c r="N103" s="839"/>
      <c r="O103" s="839"/>
      <c r="P103" s="839"/>
      <c r="Q103" s="839"/>
      <c r="R103" s="839"/>
      <c r="S103" s="839"/>
      <c r="T103" s="832"/>
      <c r="U103" s="832"/>
      <c r="V103" s="832"/>
      <c r="W103" s="832"/>
      <c r="X103" s="832"/>
      <c r="Y103" s="832"/>
      <c r="Z103" s="832"/>
      <c r="AA103" s="832"/>
      <c r="AB103" s="832"/>
      <c r="AC103" s="832"/>
      <c r="AD103" s="832"/>
      <c r="AE103" s="832"/>
      <c r="AF103" s="832"/>
      <c r="AG103" s="832"/>
      <c r="AH103" s="832"/>
      <c r="AI103" s="832"/>
      <c r="AJ103" s="832"/>
      <c r="AK103" s="833"/>
      <c r="AL103" s="108"/>
      <c r="AM103" s="46"/>
      <c r="AN103" s="46"/>
      <c r="AO103" s="46"/>
      <c r="AP103" s="47"/>
      <c r="AQ103" s="1071" t="s">
        <v>238</v>
      </c>
      <c r="AR103" s="1072"/>
      <c r="AS103" s="1072"/>
      <c r="AT103" s="1072"/>
      <c r="AU103" s="1072"/>
      <c r="AV103" s="1072"/>
      <c r="AW103" s="1072"/>
      <c r="AX103" s="1072"/>
      <c r="AY103" s="1072"/>
      <c r="AZ103" s="1073"/>
      <c r="BA103" s="1072" t="s">
        <v>239</v>
      </c>
      <c r="BB103" s="1072"/>
      <c r="BC103" s="1072"/>
      <c r="BD103" s="1072"/>
      <c r="BE103" s="1072"/>
      <c r="BF103" s="1072"/>
      <c r="BG103" s="1072"/>
      <c r="BH103" s="1072"/>
      <c r="BI103" s="1072"/>
      <c r="BJ103" s="1073"/>
      <c r="BK103" s="1153"/>
      <c r="BL103" s="1154"/>
      <c r="BM103" s="1154"/>
      <c r="BN103" s="1154"/>
      <c r="BO103" s="1154"/>
      <c r="BP103" s="1154"/>
      <c r="BQ103" s="1154"/>
      <c r="BR103" s="1154"/>
      <c r="BS103" s="1154"/>
      <c r="BT103" s="1154"/>
      <c r="BU103" s="1154"/>
      <c r="BV103" s="1154"/>
      <c r="BW103" s="1154"/>
      <c r="BX103" s="1154"/>
      <c r="BY103" s="1154"/>
      <c r="BZ103" s="1154"/>
      <c r="CA103" s="1149" t="s">
        <v>356</v>
      </c>
      <c r="CB103" s="1150"/>
      <c r="CC103" s="71"/>
    </row>
    <row r="104" spans="1:81" ht="10.199999999999999" customHeight="1">
      <c r="A104" s="71"/>
      <c r="B104" s="840"/>
      <c r="C104" s="841"/>
      <c r="D104" s="841"/>
      <c r="E104" s="841"/>
      <c r="F104" s="841"/>
      <c r="G104" s="841"/>
      <c r="H104" s="841"/>
      <c r="I104" s="841"/>
      <c r="J104" s="841"/>
      <c r="K104" s="841"/>
      <c r="L104" s="841"/>
      <c r="M104" s="841"/>
      <c r="N104" s="841"/>
      <c r="O104" s="841"/>
      <c r="P104" s="841"/>
      <c r="Q104" s="841"/>
      <c r="R104" s="841"/>
      <c r="S104" s="841"/>
      <c r="T104" s="834"/>
      <c r="U104" s="834"/>
      <c r="V104" s="834"/>
      <c r="W104" s="834"/>
      <c r="X104" s="834"/>
      <c r="Y104" s="834"/>
      <c r="Z104" s="834"/>
      <c r="AA104" s="834"/>
      <c r="AB104" s="834"/>
      <c r="AC104" s="834"/>
      <c r="AD104" s="834"/>
      <c r="AE104" s="834"/>
      <c r="AF104" s="834"/>
      <c r="AG104" s="834"/>
      <c r="AH104" s="834"/>
      <c r="AI104" s="834"/>
      <c r="AJ104" s="834"/>
      <c r="AK104" s="835"/>
      <c r="AL104" s="45"/>
      <c r="AM104" s="46"/>
      <c r="AN104" s="46"/>
      <c r="AO104" s="46"/>
      <c r="AP104" s="47"/>
      <c r="AQ104" s="1074"/>
      <c r="AR104" s="1075"/>
      <c r="AS104" s="1075"/>
      <c r="AT104" s="1075"/>
      <c r="AU104" s="1075"/>
      <c r="AV104" s="1075"/>
      <c r="AW104" s="1075"/>
      <c r="AX104" s="1075"/>
      <c r="AY104" s="1075"/>
      <c r="AZ104" s="1076"/>
      <c r="BA104" s="1075"/>
      <c r="BB104" s="1075"/>
      <c r="BC104" s="1075"/>
      <c r="BD104" s="1075"/>
      <c r="BE104" s="1075"/>
      <c r="BF104" s="1075"/>
      <c r="BG104" s="1075"/>
      <c r="BH104" s="1075"/>
      <c r="BI104" s="1075"/>
      <c r="BJ104" s="1076"/>
      <c r="BK104" s="1157"/>
      <c r="BL104" s="1158"/>
      <c r="BM104" s="1158"/>
      <c r="BN104" s="1158"/>
      <c r="BO104" s="1158"/>
      <c r="BP104" s="1158"/>
      <c r="BQ104" s="1158"/>
      <c r="BR104" s="1158"/>
      <c r="BS104" s="1158"/>
      <c r="BT104" s="1158"/>
      <c r="BU104" s="1158"/>
      <c r="BV104" s="1158"/>
      <c r="BW104" s="1158"/>
      <c r="BX104" s="1158"/>
      <c r="BY104" s="1158"/>
      <c r="BZ104" s="1158"/>
      <c r="CA104" s="906"/>
      <c r="CB104" s="907"/>
      <c r="CC104" s="71"/>
    </row>
    <row r="105" spans="1:81" ht="10.199999999999999" customHeight="1">
      <c r="A105" s="71"/>
      <c r="B105" s="840" t="s">
        <v>235</v>
      </c>
      <c r="C105" s="841"/>
      <c r="D105" s="841"/>
      <c r="E105" s="841"/>
      <c r="F105" s="841"/>
      <c r="G105" s="841"/>
      <c r="H105" s="841"/>
      <c r="I105" s="841"/>
      <c r="J105" s="841"/>
      <c r="K105" s="841"/>
      <c r="L105" s="841"/>
      <c r="M105" s="841"/>
      <c r="N105" s="841"/>
      <c r="O105" s="841"/>
      <c r="P105" s="841"/>
      <c r="Q105" s="841"/>
      <c r="R105" s="841"/>
      <c r="S105" s="841"/>
      <c r="T105" s="834"/>
      <c r="U105" s="834"/>
      <c r="V105" s="834"/>
      <c r="W105" s="834"/>
      <c r="X105" s="834"/>
      <c r="Y105" s="834"/>
      <c r="Z105" s="834"/>
      <c r="AA105" s="834"/>
      <c r="AB105" s="834"/>
      <c r="AC105" s="834"/>
      <c r="AD105" s="834"/>
      <c r="AE105" s="834"/>
      <c r="AF105" s="834"/>
      <c r="AG105" s="834"/>
      <c r="AH105" s="834"/>
      <c r="AI105" s="834"/>
      <c r="AJ105" s="834"/>
      <c r="AK105" s="835"/>
      <c r="AL105" s="108"/>
      <c r="AM105" s="109"/>
      <c r="AN105" s="46"/>
      <c r="AO105" s="46"/>
      <c r="AP105" s="47"/>
      <c r="AQ105" s="1074"/>
      <c r="AR105" s="1075"/>
      <c r="AS105" s="1075"/>
      <c r="AT105" s="1075"/>
      <c r="AU105" s="1075"/>
      <c r="AV105" s="1075"/>
      <c r="AW105" s="1075"/>
      <c r="AX105" s="1075"/>
      <c r="AY105" s="1075"/>
      <c r="AZ105" s="1076"/>
      <c r="BA105" s="1072" t="s">
        <v>240</v>
      </c>
      <c r="BB105" s="1072"/>
      <c r="BC105" s="1072"/>
      <c r="BD105" s="1072"/>
      <c r="BE105" s="1072"/>
      <c r="BF105" s="1072"/>
      <c r="BG105" s="1072"/>
      <c r="BH105" s="1072"/>
      <c r="BI105" s="1072"/>
      <c r="BJ105" s="1073"/>
      <c r="BK105" s="1153"/>
      <c r="BL105" s="1154"/>
      <c r="BM105" s="1154"/>
      <c r="BN105" s="1154"/>
      <c r="BO105" s="1154"/>
      <c r="BP105" s="1154"/>
      <c r="BQ105" s="1154"/>
      <c r="BR105" s="1154"/>
      <c r="BS105" s="1154"/>
      <c r="BT105" s="1154"/>
      <c r="BU105" s="1154"/>
      <c r="BV105" s="1154"/>
      <c r="BW105" s="1154"/>
      <c r="BX105" s="1154"/>
      <c r="BY105" s="1154"/>
      <c r="BZ105" s="1154"/>
      <c r="CA105" s="1149" t="s">
        <v>357</v>
      </c>
      <c r="CB105" s="1150"/>
      <c r="CC105" s="71"/>
    </row>
    <row r="106" spans="1:81" ht="10.199999999999999" customHeight="1">
      <c r="A106" s="71"/>
      <c r="B106" s="842"/>
      <c r="C106" s="843"/>
      <c r="D106" s="843"/>
      <c r="E106" s="843"/>
      <c r="F106" s="843"/>
      <c r="G106" s="843"/>
      <c r="H106" s="843"/>
      <c r="I106" s="843"/>
      <c r="J106" s="843"/>
      <c r="K106" s="843"/>
      <c r="L106" s="843"/>
      <c r="M106" s="843"/>
      <c r="N106" s="843"/>
      <c r="O106" s="843"/>
      <c r="P106" s="843"/>
      <c r="Q106" s="843"/>
      <c r="R106" s="843"/>
      <c r="S106" s="843"/>
      <c r="T106" s="836"/>
      <c r="U106" s="836"/>
      <c r="V106" s="836"/>
      <c r="W106" s="836"/>
      <c r="X106" s="836"/>
      <c r="Y106" s="836"/>
      <c r="Z106" s="836"/>
      <c r="AA106" s="836"/>
      <c r="AB106" s="836"/>
      <c r="AC106" s="836"/>
      <c r="AD106" s="836"/>
      <c r="AE106" s="836"/>
      <c r="AF106" s="836"/>
      <c r="AG106" s="836"/>
      <c r="AH106" s="836"/>
      <c r="AI106" s="836"/>
      <c r="AJ106" s="836"/>
      <c r="AK106" s="837"/>
      <c r="AL106" s="108"/>
      <c r="AM106" s="109"/>
      <c r="AN106" s="46"/>
      <c r="AO106" s="46"/>
      <c r="AP106" s="47"/>
      <c r="AQ106" s="1146"/>
      <c r="AR106" s="1147"/>
      <c r="AS106" s="1147"/>
      <c r="AT106" s="1147"/>
      <c r="AU106" s="1147"/>
      <c r="AV106" s="1147"/>
      <c r="AW106" s="1147"/>
      <c r="AX106" s="1147"/>
      <c r="AY106" s="1147"/>
      <c r="AZ106" s="1148"/>
      <c r="BA106" s="1147"/>
      <c r="BB106" s="1147"/>
      <c r="BC106" s="1147"/>
      <c r="BD106" s="1147"/>
      <c r="BE106" s="1147"/>
      <c r="BF106" s="1147"/>
      <c r="BG106" s="1147"/>
      <c r="BH106" s="1147"/>
      <c r="BI106" s="1147"/>
      <c r="BJ106" s="1148"/>
      <c r="BK106" s="1155"/>
      <c r="BL106" s="1156"/>
      <c r="BM106" s="1156"/>
      <c r="BN106" s="1156"/>
      <c r="BO106" s="1156"/>
      <c r="BP106" s="1156"/>
      <c r="BQ106" s="1156"/>
      <c r="BR106" s="1156"/>
      <c r="BS106" s="1156"/>
      <c r="BT106" s="1156"/>
      <c r="BU106" s="1156"/>
      <c r="BV106" s="1156"/>
      <c r="BW106" s="1156"/>
      <c r="BX106" s="1156"/>
      <c r="BY106" s="1156"/>
      <c r="BZ106" s="1156"/>
      <c r="CA106" s="1151"/>
      <c r="CB106" s="1152"/>
      <c r="CC106" s="71"/>
    </row>
    <row r="107" spans="1:81" ht="10.199999999999999" customHeight="1">
      <c r="A107" s="71"/>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845" t="s">
        <v>290</v>
      </c>
      <c r="AS107" s="845"/>
      <c r="AT107" s="845"/>
      <c r="AU107" s="845"/>
      <c r="AV107" s="845"/>
      <c r="AW107" s="845"/>
      <c r="AX107" s="845"/>
      <c r="AY107" s="845"/>
      <c r="AZ107" s="845"/>
      <c r="BA107" s="845"/>
      <c r="BB107" s="845"/>
      <c r="BC107" s="845"/>
      <c r="BD107" s="845"/>
      <c r="BE107" s="845"/>
      <c r="BF107" s="845"/>
      <c r="BG107" s="845"/>
      <c r="BH107" s="845"/>
      <c r="BI107" s="845"/>
      <c r="BJ107" s="845"/>
      <c r="BK107" s="845"/>
      <c r="BL107" s="845"/>
      <c r="BM107" s="845"/>
      <c r="BN107" s="845"/>
      <c r="BO107" s="845"/>
      <c r="BP107" s="845"/>
      <c r="BQ107" s="845"/>
      <c r="BR107" s="845"/>
      <c r="BS107" s="845"/>
      <c r="BT107" s="845"/>
      <c r="BU107" s="845"/>
      <c r="BV107" s="845"/>
      <c r="BW107" s="845"/>
      <c r="BX107" s="845"/>
      <c r="BY107" s="845"/>
      <c r="BZ107" s="845"/>
      <c r="CA107" s="845"/>
      <c r="CB107" s="845"/>
      <c r="CC107" s="71"/>
    </row>
    <row r="108" spans="1:81" ht="10.199999999999999" customHeight="1">
      <c r="A108" s="71"/>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846"/>
      <c r="AS108" s="846"/>
      <c r="AT108" s="846"/>
      <c r="AU108" s="846"/>
      <c r="AV108" s="846"/>
      <c r="AW108" s="846"/>
      <c r="AX108" s="846"/>
      <c r="AY108" s="846"/>
      <c r="AZ108" s="846"/>
      <c r="BA108" s="846"/>
      <c r="BB108" s="846"/>
      <c r="BC108" s="846"/>
      <c r="BD108" s="846"/>
      <c r="BE108" s="846"/>
      <c r="BF108" s="846"/>
      <c r="BG108" s="846"/>
      <c r="BH108" s="846"/>
      <c r="BI108" s="846"/>
      <c r="BJ108" s="846"/>
      <c r="BK108" s="846"/>
      <c r="BL108" s="846"/>
      <c r="BM108" s="846"/>
      <c r="BN108" s="846"/>
      <c r="BO108" s="846"/>
      <c r="BP108" s="846"/>
      <c r="BQ108" s="846"/>
      <c r="BR108" s="846"/>
      <c r="BS108" s="846"/>
      <c r="BT108" s="846"/>
      <c r="BU108" s="846"/>
      <c r="BV108" s="846"/>
      <c r="BW108" s="846"/>
      <c r="BX108" s="846"/>
      <c r="BY108" s="846"/>
      <c r="BZ108" s="846"/>
      <c r="CA108" s="846"/>
      <c r="CB108" s="846"/>
      <c r="CC108" s="71"/>
    </row>
    <row r="109" spans="1:81" ht="10.199999999999999" customHeight="1">
      <c r="A109" s="71"/>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846"/>
      <c r="AS109" s="846"/>
      <c r="AT109" s="846"/>
      <c r="AU109" s="846"/>
      <c r="AV109" s="846"/>
      <c r="AW109" s="846"/>
      <c r="AX109" s="846"/>
      <c r="AY109" s="846"/>
      <c r="AZ109" s="846"/>
      <c r="BA109" s="846"/>
      <c r="BB109" s="846"/>
      <c r="BC109" s="846"/>
      <c r="BD109" s="846"/>
      <c r="BE109" s="846"/>
      <c r="BF109" s="846"/>
      <c r="BG109" s="846"/>
      <c r="BH109" s="846"/>
      <c r="BI109" s="846"/>
      <c r="BJ109" s="846"/>
      <c r="BK109" s="846"/>
      <c r="BL109" s="846"/>
      <c r="BM109" s="846"/>
      <c r="BN109" s="846"/>
      <c r="BO109" s="846"/>
      <c r="BP109" s="846"/>
      <c r="BQ109" s="846"/>
      <c r="BR109" s="846"/>
      <c r="BS109" s="846"/>
      <c r="BT109" s="846"/>
      <c r="BU109" s="846"/>
      <c r="BV109" s="846"/>
      <c r="BW109" s="846"/>
      <c r="BX109" s="846"/>
      <c r="BY109" s="846"/>
      <c r="BZ109" s="846"/>
      <c r="CA109" s="846"/>
      <c r="CB109" s="846"/>
      <c r="CC109" s="71"/>
    </row>
    <row r="110" spans="1:81" ht="10.199999999999999" customHeight="1">
      <c r="A110" s="71"/>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846"/>
      <c r="AS110" s="846"/>
      <c r="AT110" s="846"/>
      <c r="AU110" s="846"/>
      <c r="AV110" s="846"/>
      <c r="AW110" s="846"/>
      <c r="AX110" s="846"/>
      <c r="AY110" s="846"/>
      <c r="AZ110" s="846"/>
      <c r="BA110" s="846"/>
      <c r="BB110" s="846"/>
      <c r="BC110" s="846"/>
      <c r="BD110" s="846"/>
      <c r="BE110" s="846"/>
      <c r="BF110" s="846"/>
      <c r="BG110" s="846"/>
      <c r="BH110" s="846"/>
      <c r="BI110" s="846"/>
      <c r="BJ110" s="846"/>
      <c r="BK110" s="846"/>
      <c r="BL110" s="846"/>
      <c r="BM110" s="846"/>
      <c r="BN110" s="846"/>
      <c r="BO110" s="846"/>
      <c r="BP110" s="846"/>
      <c r="BQ110" s="846"/>
      <c r="BR110" s="846"/>
      <c r="BS110" s="846"/>
      <c r="BT110" s="846"/>
      <c r="BU110" s="846"/>
      <c r="BV110" s="846"/>
      <c r="BW110" s="846"/>
      <c r="BX110" s="846"/>
      <c r="BY110" s="846"/>
      <c r="BZ110" s="846"/>
      <c r="CA110" s="846"/>
      <c r="CB110" s="846"/>
      <c r="CC110" s="71"/>
    </row>
    <row r="111" spans="1:81" ht="10.199999999999999" customHeight="1">
      <c r="A111" s="71"/>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71"/>
      <c r="CC111" s="71"/>
    </row>
    <row r="112" spans="1:81" ht="10.199999999999999" customHeight="1">
      <c r="A112" s="71"/>
      <c r="B112" s="1036" t="s">
        <v>241</v>
      </c>
      <c r="C112" s="1036"/>
      <c r="D112" s="1036"/>
      <c r="E112" s="1036"/>
      <c r="F112" s="1036"/>
      <c r="G112" s="1036"/>
      <c r="H112" s="1036"/>
      <c r="I112" s="1036"/>
      <c r="J112" s="1036"/>
      <c r="K112" s="1036"/>
      <c r="L112" s="1036"/>
      <c r="M112" s="1036"/>
      <c r="N112" s="1036"/>
      <c r="O112" s="1036"/>
      <c r="P112" s="1036"/>
      <c r="Q112" s="1036"/>
      <c r="R112" s="1036"/>
      <c r="S112" s="1036"/>
      <c r="T112" s="1036"/>
      <c r="U112" s="1036"/>
      <c r="V112" s="1036"/>
      <c r="W112" s="1036"/>
      <c r="X112" s="1036"/>
      <c r="Y112" s="1036"/>
      <c r="Z112" s="26"/>
      <c r="AA112" s="26"/>
      <c r="AB112" s="26"/>
      <c r="AC112" s="26"/>
      <c r="AD112" s="26"/>
      <c r="AE112" s="26"/>
      <c r="AF112" s="26"/>
      <c r="AG112" s="26"/>
      <c r="AH112" s="26"/>
      <c r="AI112" s="26"/>
      <c r="AJ112" s="26"/>
      <c r="AK112" s="26"/>
      <c r="AL112" s="2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71"/>
      <c r="CC112" s="71"/>
    </row>
    <row r="113" spans="1:81" ht="10.199999999999999" customHeight="1">
      <c r="A113" s="71"/>
      <c r="B113" s="1037"/>
      <c r="C113" s="1037"/>
      <c r="D113" s="1037"/>
      <c r="E113" s="1037"/>
      <c r="F113" s="1037"/>
      <c r="G113" s="1037"/>
      <c r="H113" s="1037"/>
      <c r="I113" s="1037"/>
      <c r="J113" s="1037"/>
      <c r="K113" s="1037"/>
      <c r="L113" s="1037"/>
      <c r="M113" s="1037"/>
      <c r="N113" s="1037"/>
      <c r="O113" s="1037"/>
      <c r="P113" s="1037"/>
      <c r="Q113" s="1037"/>
      <c r="R113" s="1037"/>
      <c r="S113" s="1037"/>
      <c r="T113" s="1037"/>
      <c r="U113" s="1037"/>
      <c r="V113" s="1037"/>
      <c r="W113" s="1037"/>
      <c r="X113" s="1037"/>
      <c r="Y113" s="1037"/>
      <c r="Z113" s="110"/>
      <c r="AA113" s="110"/>
      <c r="AB113" s="110"/>
      <c r="AC113" s="110"/>
      <c r="AD113" s="110"/>
      <c r="AE113" s="110"/>
      <c r="AF113" s="110"/>
      <c r="AG113" s="110"/>
      <c r="AH113" s="110"/>
      <c r="AI113" s="110"/>
      <c r="AJ113" s="110"/>
      <c r="AK113" s="110"/>
      <c r="AL113" s="110"/>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111"/>
      <c r="CC113" s="71"/>
    </row>
    <row r="114" spans="1:81" ht="10.199999999999999" customHeight="1">
      <c r="A114" s="72"/>
      <c r="B114" s="1161" t="s">
        <v>216</v>
      </c>
      <c r="C114" s="997"/>
      <c r="D114" s="997"/>
      <c r="E114" s="997"/>
      <c r="F114" s="919"/>
      <c r="G114" s="919"/>
      <c r="H114" s="919"/>
      <c r="I114" s="919"/>
      <c r="J114" s="919"/>
      <c r="K114" s="919"/>
      <c r="L114" s="919"/>
      <c r="M114" s="919"/>
      <c r="N114" s="919"/>
      <c r="O114" s="919"/>
      <c r="P114" s="919"/>
      <c r="Q114" s="919"/>
      <c r="R114" s="919"/>
      <c r="S114" s="919"/>
      <c r="T114" s="920" t="s">
        <v>217</v>
      </c>
      <c r="U114" s="920"/>
      <c r="V114" s="922"/>
      <c r="W114" s="922"/>
      <c r="X114" s="922"/>
      <c r="Y114" s="922"/>
      <c r="Z114" s="1080" t="s">
        <v>218</v>
      </c>
      <c r="AA114" s="1080"/>
      <c r="AB114" s="881"/>
      <c r="AC114" s="882"/>
      <c r="AD114" s="882"/>
      <c r="AE114" s="882"/>
      <c r="AF114" s="882"/>
      <c r="AG114" s="882"/>
      <c r="AH114" s="882"/>
      <c r="AI114" s="882"/>
      <c r="AJ114" s="882"/>
      <c r="AK114" s="882"/>
      <c r="AL114" s="883"/>
      <c r="AM114" s="1082" t="s">
        <v>242</v>
      </c>
      <c r="AN114" s="1082"/>
      <c r="AO114" s="1082"/>
      <c r="AP114" s="1082"/>
      <c r="AQ114" s="1082"/>
      <c r="AR114" s="1082"/>
      <c r="AS114" s="1172" t="s">
        <v>293</v>
      </c>
      <c r="AT114" s="1173"/>
      <c r="AU114" s="1173"/>
      <c r="AV114" s="1173"/>
      <c r="AW114" s="1174"/>
      <c r="AX114" s="1166" t="s">
        <v>183</v>
      </c>
      <c r="AY114" s="1167"/>
      <c r="AZ114" s="1082" t="s">
        <v>243</v>
      </c>
      <c r="BA114" s="1082"/>
      <c r="BB114" s="1082"/>
      <c r="BC114" s="1082"/>
      <c r="BD114" s="1109"/>
      <c r="BE114" s="1109"/>
      <c r="BF114" s="1109"/>
      <c r="BG114" s="1109"/>
      <c r="BH114" s="1109"/>
      <c r="BI114" s="1109"/>
      <c r="BJ114" s="1109"/>
      <c r="BK114" s="1109"/>
      <c r="BL114" s="1109"/>
      <c r="BM114" s="1109"/>
      <c r="BN114" s="1109"/>
      <c r="BO114" s="1109"/>
      <c r="BP114" s="1109"/>
      <c r="BQ114" s="1109"/>
      <c r="BR114" s="1109"/>
      <c r="BS114" s="1109"/>
      <c r="BT114" s="1109"/>
      <c r="BU114" s="1109"/>
      <c r="BV114" s="1109"/>
      <c r="BW114" s="1109"/>
      <c r="BX114" s="1109"/>
      <c r="BY114" s="1109"/>
      <c r="BZ114" s="1109"/>
      <c r="CA114" s="1109"/>
      <c r="CB114" s="1110"/>
      <c r="CC114" s="71"/>
    </row>
    <row r="115" spans="1:81" ht="10.199999999999999" customHeight="1">
      <c r="A115" s="72"/>
      <c r="B115" s="1162" t="s">
        <v>214</v>
      </c>
      <c r="C115" s="915"/>
      <c r="D115" s="915"/>
      <c r="E115" s="915"/>
      <c r="F115" s="916"/>
      <c r="G115" s="916"/>
      <c r="H115" s="916"/>
      <c r="I115" s="916"/>
      <c r="J115" s="916"/>
      <c r="K115" s="916"/>
      <c r="L115" s="916"/>
      <c r="M115" s="916"/>
      <c r="N115" s="916"/>
      <c r="O115" s="916"/>
      <c r="P115" s="916"/>
      <c r="Q115" s="916"/>
      <c r="R115" s="916"/>
      <c r="S115" s="916"/>
      <c r="T115" s="921"/>
      <c r="U115" s="921"/>
      <c r="V115" s="916"/>
      <c r="W115" s="916"/>
      <c r="X115" s="916"/>
      <c r="Y115" s="916"/>
      <c r="Z115" s="1081"/>
      <c r="AA115" s="1081"/>
      <c r="AB115" s="868"/>
      <c r="AC115" s="869"/>
      <c r="AD115" s="869"/>
      <c r="AE115" s="869"/>
      <c r="AF115" s="869"/>
      <c r="AG115" s="869"/>
      <c r="AH115" s="869"/>
      <c r="AI115" s="869"/>
      <c r="AJ115" s="869"/>
      <c r="AK115" s="869"/>
      <c r="AL115" s="870"/>
      <c r="AM115" s="1083"/>
      <c r="AN115" s="1083"/>
      <c r="AO115" s="1083"/>
      <c r="AP115" s="1083"/>
      <c r="AQ115" s="1083"/>
      <c r="AR115" s="1083"/>
      <c r="AS115" s="1175"/>
      <c r="AT115" s="1176"/>
      <c r="AU115" s="1176"/>
      <c r="AV115" s="1176"/>
      <c r="AW115" s="1177"/>
      <c r="AX115" s="1168"/>
      <c r="AY115" s="1169"/>
      <c r="AZ115" s="1083"/>
      <c r="BA115" s="1083"/>
      <c r="BB115" s="1083"/>
      <c r="BC115" s="1083"/>
      <c r="BD115" s="1111"/>
      <c r="BE115" s="1111"/>
      <c r="BF115" s="1111"/>
      <c r="BG115" s="1111"/>
      <c r="BH115" s="1111"/>
      <c r="BI115" s="1111"/>
      <c r="BJ115" s="1111"/>
      <c r="BK115" s="1111"/>
      <c r="BL115" s="1111"/>
      <c r="BM115" s="1111"/>
      <c r="BN115" s="1111"/>
      <c r="BO115" s="1111"/>
      <c r="BP115" s="1111"/>
      <c r="BQ115" s="1111"/>
      <c r="BR115" s="1111"/>
      <c r="BS115" s="1111"/>
      <c r="BT115" s="1111"/>
      <c r="BU115" s="1111"/>
      <c r="BV115" s="1111"/>
      <c r="BW115" s="1111"/>
      <c r="BX115" s="1111"/>
      <c r="BY115" s="1111"/>
      <c r="BZ115" s="1111"/>
      <c r="CA115" s="1111"/>
      <c r="CB115" s="1112"/>
      <c r="CC115" s="71"/>
    </row>
    <row r="116" spans="1:81" ht="10.199999999999999" customHeight="1">
      <c r="A116" s="72"/>
      <c r="B116" s="1162"/>
      <c r="C116" s="915"/>
      <c r="D116" s="915"/>
      <c r="E116" s="915"/>
      <c r="F116" s="916"/>
      <c r="G116" s="916"/>
      <c r="H116" s="916"/>
      <c r="I116" s="916"/>
      <c r="J116" s="916"/>
      <c r="K116" s="916"/>
      <c r="L116" s="916"/>
      <c r="M116" s="916"/>
      <c r="N116" s="916"/>
      <c r="O116" s="916"/>
      <c r="P116" s="916"/>
      <c r="Q116" s="916"/>
      <c r="R116" s="916"/>
      <c r="S116" s="916"/>
      <c r="T116" s="921"/>
      <c r="U116" s="921"/>
      <c r="V116" s="916"/>
      <c r="W116" s="916"/>
      <c r="X116" s="916"/>
      <c r="Y116" s="916"/>
      <c r="Z116" s="1081"/>
      <c r="AA116" s="1081"/>
      <c r="AB116" s="871"/>
      <c r="AC116" s="872"/>
      <c r="AD116" s="872"/>
      <c r="AE116" s="872"/>
      <c r="AF116" s="872"/>
      <c r="AG116" s="872"/>
      <c r="AH116" s="872"/>
      <c r="AI116" s="872"/>
      <c r="AJ116" s="872"/>
      <c r="AK116" s="872"/>
      <c r="AL116" s="873"/>
      <c r="AM116" s="1163"/>
      <c r="AN116" s="1163"/>
      <c r="AO116" s="1163"/>
      <c r="AP116" s="1163"/>
      <c r="AQ116" s="1163"/>
      <c r="AR116" s="1163"/>
      <c r="AS116" s="1178"/>
      <c r="AT116" s="1179"/>
      <c r="AU116" s="1179"/>
      <c r="AV116" s="1179"/>
      <c r="AW116" s="1180"/>
      <c r="AX116" s="1170"/>
      <c r="AY116" s="1171"/>
      <c r="AZ116" s="1163"/>
      <c r="BA116" s="1163"/>
      <c r="BB116" s="1163"/>
      <c r="BC116" s="1163"/>
      <c r="BD116" s="1164"/>
      <c r="BE116" s="1164"/>
      <c r="BF116" s="1164"/>
      <c r="BG116" s="1164"/>
      <c r="BH116" s="1164"/>
      <c r="BI116" s="1164"/>
      <c r="BJ116" s="1164"/>
      <c r="BK116" s="1164"/>
      <c r="BL116" s="1164"/>
      <c r="BM116" s="1164"/>
      <c r="BN116" s="1164"/>
      <c r="BO116" s="1164"/>
      <c r="BP116" s="1164"/>
      <c r="BQ116" s="1164"/>
      <c r="BR116" s="1164"/>
      <c r="BS116" s="1164"/>
      <c r="BT116" s="1164"/>
      <c r="BU116" s="1164"/>
      <c r="BV116" s="1164"/>
      <c r="BW116" s="1164"/>
      <c r="BX116" s="1164"/>
      <c r="BY116" s="1164"/>
      <c r="BZ116" s="1164"/>
      <c r="CA116" s="1164"/>
      <c r="CB116" s="1165"/>
      <c r="CC116" s="71"/>
    </row>
    <row r="117" spans="1:81" ht="10.199999999999999" customHeight="1">
      <c r="A117" s="72"/>
      <c r="B117" s="1183" t="s">
        <v>244</v>
      </c>
      <c r="C117" s="918"/>
      <c r="D117" s="918"/>
      <c r="E117" s="918"/>
      <c r="F117" s="874"/>
      <c r="G117" s="875"/>
      <c r="H117" s="875"/>
      <c r="I117" s="875"/>
      <c r="J117" s="875"/>
      <c r="K117" s="875"/>
      <c r="L117" s="875"/>
      <c r="M117" s="875"/>
      <c r="N117" s="875"/>
      <c r="O117" s="875"/>
      <c r="P117" s="875"/>
      <c r="Q117" s="875"/>
      <c r="R117" s="875"/>
      <c r="S117" s="875"/>
      <c r="T117" s="875"/>
      <c r="U117" s="875"/>
      <c r="V117" s="875"/>
      <c r="W117" s="875"/>
      <c r="X117" s="875"/>
      <c r="Y117" s="875"/>
      <c r="Z117" s="875"/>
      <c r="AA117" s="875"/>
      <c r="AB117" s="875"/>
      <c r="AC117" s="1181"/>
      <c r="AD117" s="112"/>
      <c r="AE117" s="113"/>
      <c r="AF117" s="113"/>
      <c r="AG117" s="113"/>
      <c r="AH117" s="113"/>
      <c r="AI117" s="113"/>
      <c r="AJ117" s="113"/>
      <c r="AK117" s="113"/>
      <c r="AL117" s="113"/>
      <c r="AM117" s="114"/>
      <c r="AN117" s="114"/>
      <c r="AO117" s="114"/>
      <c r="AP117" s="114"/>
      <c r="AQ117" s="114"/>
      <c r="AR117" s="114"/>
      <c r="AS117" s="114"/>
      <c r="AT117" s="114"/>
      <c r="AU117" s="114"/>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c r="BT117" s="114"/>
      <c r="BU117" s="114"/>
      <c r="BV117" s="114"/>
      <c r="BW117" s="114"/>
      <c r="BX117" s="114"/>
      <c r="BY117" s="114"/>
      <c r="BZ117" s="114"/>
      <c r="CA117" s="115"/>
      <c r="CB117" s="115"/>
      <c r="CC117" s="71"/>
    </row>
    <row r="118" spans="1:81" ht="10.199999999999999" customHeight="1">
      <c r="A118" s="72"/>
      <c r="B118" s="1184"/>
      <c r="C118" s="1185"/>
      <c r="D118" s="1185"/>
      <c r="E118" s="1185"/>
      <c r="F118" s="901"/>
      <c r="G118" s="902"/>
      <c r="H118" s="902"/>
      <c r="I118" s="902"/>
      <c r="J118" s="902"/>
      <c r="K118" s="902"/>
      <c r="L118" s="902"/>
      <c r="M118" s="902"/>
      <c r="N118" s="902"/>
      <c r="O118" s="902"/>
      <c r="P118" s="902"/>
      <c r="Q118" s="902"/>
      <c r="R118" s="902"/>
      <c r="S118" s="902"/>
      <c r="T118" s="902"/>
      <c r="U118" s="902"/>
      <c r="V118" s="902"/>
      <c r="W118" s="902"/>
      <c r="X118" s="902"/>
      <c r="Y118" s="902"/>
      <c r="Z118" s="902"/>
      <c r="AA118" s="902"/>
      <c r="AB118" s="902"/>
      <c r="AC118" s="1182"/>
      <c r="AD118" s="116"/>
      <c r="AE118" s="71"/>
      <c r="AF118" s="71"/>
      <c r="AG118" s="71"/>
      <c r="AH118" s="71"/>
      <c r="AI118" s="71"/>
      <c r="AJ118" s="71"/>
      <c r="AK118" s="71"/>
      <c r="AL118" s="71"/>
      <c r="AM118" s="7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71"/>
      <c r="CB118" s="71"/>
      <c r="CC118" s="71"/>
    </row>
    <row r="119" spans="1:81" ht="10.199999999999999" customHeight="1">
      <c r="A119" s="71"/>
      <c r="B119" s="71"/>
      <c r="C119" s="71"/>
      <c r="D119" s="71"/>
      <c r="E119" s="71"/>
      <c r="F119" s="1"/>
      <c r="G119" s="1"/>
      <c r="H119" s="1"/>
      <c r="I119" s="1"/>
      <c r="J119" s="1"/>
      <c r="K119" s="1"/>
      <c r="L119" s="1"/>
      <c r="M119" s="1"/>
      <c r="N119" s="1"/>
      <c r="O119" s="1"/>
      <c r="P119" s="1"/>
      <c r="Q119" s="1"/>
      <c r="R119" s="1"/>
      <c r="S119" s="1"/>
      <c r="T119" s="1"/>
      <c r="U119" s="1"/>
      <c r="V119" s="1"/>
      <c r="W119" s="1"/>
      <c r="X119" s="1"/>
      <c r="Y119" s="1"/>
      <c r="Z119" s="1"/>
      <c r="AA119" s="1"/>
      <c r="AB119" s="1"/>
      <c r="AC119" s="71"/>
      <c r="AD119" s="71"/>
      <c r="AE119" s="71"/>
      <c r="AF119" s="71"/>
      <c r="AG119" s="71"/>
      <c r="AH119" s="71"/>
      <c r="AI119" s="71"/>
      <c r="AJ119" s="71"/>
      <c r="AK119" s="71"/>
      <c r="AL119" s="71"/>
      <c r="AM119" s="7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71"/>
      <c r="CB119" s="71"/>
      <c r="CC119" s="71"/>
    </row>
    <row r="120" spans="1:81" ht="10.199999999999999" customHeight="1">
      <c r="A120" s="71"/>
      <c r="B120" s="71"/>
      <c r="C120" s="71"/>
      <c r="D120" s="71"/>
      <c r="E120" s="7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71"/>
      <c r="AJ120" s="71"/>
      <c r="AK120" s="71"/>
      <c r="AL120" s="71"/>
      <c r="AM120" s="7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71"/>
      <c r="CB120" s="71"/>
      <c r="CC120" s="71"/>
    </row>
    <row r="121" spans="1:81" ht="10.199999999999999" customHeight="1">
      <c r="AL121" s="2"/>
      <c r="AM121" s="2"/>
      <c r="AN121" s="2"/>
      <c r="AO121" s="2"/>
      <c r="AP121" s="2"/>
      <c r="AQ121" s="2"/>
      <c r="AR121" s="2"/>
      <c r="AS121" s="2"/>
      <c r="AT121" s="2"/>
      <c r="AU121" s="2"/>
      <c r="AV121" s="2"/>
      <c r="AW121" s="2"/>
      <c r="AX121" s="2"/>
      <c r="AY121" s="2"/>
      <c r="AZ121" s="2"/>
      <c r="BJ121" s="2"/>
      <c r="BK121" s="2"/>
      <c r="BL121" s="2"/>
      <c r="BM121" s="2"/>
      <c r="BN121" s="2"/>
      <c r="BO121" s="2"/>
      <c r="BP121" s="2"/>
    </row>
    <row r="122" spans="1:81" ht="10.199999999999999" customHeight="1">
      <c r="AL122" s="2"/>
      <c r="AM122" s="2"/>
      <c r="AN122" s="2"/>
      <c r="AO122" s="2"/>
      <c r="AP122" s="2"/>
      <c r="AQ122" s="2"/>
      <c r="AR122" s="2"/>
      <c r="AS122" s="2"/>
      <c r="AT122" s="2"/>
      <c r="AU122" s="2"/>
      <c r="AV122" s="2"/>
      <c r="AW122" s="2"/>
      <c r="AX122" s="2"/>
      <c r="AY122" s="2"/>
      <c r="AZ122" s="2"/>
      <c r="BJ122" s="2"/>
      <c r="BK122" s="2"/>
      <c r="BL122" s="2"/>
      <c r="BM122" s="2"/>
      <c r="BN122" s="2"/>
      <c r="BO122" s="2"/>
      <c r="BP122" s="2"/>
    </row>
    <row r="123" spans="1:81" ht="10.199999999999999" customHeight="1">
      <c r="AL123" s="2"/>
      <c r="AM123" s="2"/>
      <c r="AN123" s="2"/>
      <c r="AO123" s="2"/>
      <c r="AP123" s="2"/>
      <c r="AQ123" s="2"/>
      <c r="AR123" s="2"/>
      <c r="AS123" s="2"/>
      <c r="AT123" s="2"/>
      <c r="AU123" s="2"/>
      <c r="AV123" s="2"/>
      <c r="AW123" s="2"/>
      <c r="AX123" s="2"/>
      <c r="AY123" s="2"/>
      <c r="AZ123" s="2"/>
      <c r="BJ123" s="2"/>
      <c r="BK123" s="2"/>
      <c r="BL123" s="2"/>
      <c r="BM123" s="2"/>
      <c r="BN123" s="2"/>
      <c r="BO123" s="2"/>
      <c r="BP123" s="2"/>
    </row>
  </sheetData>
  <sheetProtection algorithmName="SHA-512" hashValue="psg2W3jIwXajZFpklI3pDxeC+xObj2D9SnBC182YlK2KvgGMS3T9qI27eStlYbG7mi5yLIHlSFM3ncXw3o/UcQ==" saltValue="SslOLNEKCp7b59aEOVrm8A==" spinCount="100000" sheet="1" objects="1" scenarios="1" selectLockedCells="1"/>
  <mergeCells count="316">
    <mergeCell ref="AM114:AR116"/>
    <mergeCell ref="AZ114:BC116"/>
    <mergeCell ref="BD114:CB116"/>
    <mergeCell ref="AX114:AY116"/>
    <mergeCell ref="AS114:AW116"/>
    <mergeCell ref="F117:AC118"/>
    <mergeCell ref="B117:E118"/>
    <mergeCell ref="B112:Y113"/>
    <mergeCell ref="B114:E114"/>
    <mergeCell ref="B115:E116"/>
    <mergeCell ref="F114:S114"/>
    <mergeCell ref="F115:S116"/>
    <mergeCell ref="T114:U116"/>
    <mergeCell ref="V114:Y116"/>
    <mergeCell ref="Z114:AA116"/>
    <mergeCell ref="AB114:AL116"/>
    <mergeCell ref="AQ99:BJ100"/>
    <mergeCell ref="AQ101:BJ102"/>
    <mergeCell ref="AQ103:AZ106"/>
    <mergeCell ref="BA103:BJ104"/>
    <mergeCell ref="BA105:BJ106"/>
    <mergeCell ref="CA101:CB102"/>
    <mergeCell ref="CA103:CB104"/>
    <mergeCell ref="CA105:CB106"/>
    <mergeCell ref="BK105:BZ106"/>
    <mergeCell ref="BK103:BZ104"/>
    <mergeCell ref="BK101:BZ102"/>
    <mergeCell ref="BK99:BZ100"/>
    <mergeCell ref="AX93:CB95"/>
    <mergeCell ref="B93:C95"/>
    <mergeCell ref="D93:G93"/>
    <mergeCell ref="H93:S93"/>
    <mergeCell ref="T93:W95"/>
    <mergeCell ref="AV93:AW95"/>
    <mergeCell ref="D94:G95"/>
    <mergeCell ref="H94:S95"/>
    <mergeCell ref="AQ97:BM98"/>
    <mergeCell ref="AX87:CB89"/>
    <mergeCell ref="AS77:BB79"/>
    <mergeCell ref="BD78:BM81"/>
    <mergeCell ref="BN78:CB79"/>
    <mergeCell ref="BD82:CB83"/>
    <mergeCell ref="B85:AM86"/>
    <mergeCell ref="AM82:AR83"/>
    <mergeCell ref="B90:C92"/>
    <mergeCell ref="D90:G90"/>
    <mergeCell ref="H90:S90"/>
    <mergeCell ref="T90:W92"/>
    <mergeCell ref="D91:G92"/>
    <mergeCell ref="H91:S92"/>
    <mergeCell ref="AV90:AW92"/>
    <mergeCell ref="AX90:CB92"/>
    <mergeCell ref="BO72:CB74"/>
    <mergeCell ref="BU80:BV81"/>
    <mergeCell ref="CA80:CB81"/>
    <mergeCell ref="B77:C81"/>
    <mergeCell ref="D77:G77"/>
    <mergeCell ref="H77:S77"/>
    <mergeCell ref="T77:U79"/>
    <mergeCell ref="V77:Y79"/>
    <mergeCell ref="Z77:AA79"/>
    <mergeCell ref="D78:G79"/>
    <mergeCell ref="H78:S79"/>
    <mergeCell ref="D80:G81"/>
    <mergeCell ref="BD72:BI77"/>
    <mergeCell ref="BJ72:BN74"/>
    <mergeCell ref="AF80:AG81"/>
    <mergeCell ref="AH80:AO81"/>
    <mergeCell ref="AP80:BB81"/>
    <mergeCell ref="AF70:AG71"/>
    <mergeCell ref="AH70:AO71"/>
    <mergeCell ref="AP70:BB71"/>
    <mergeCell ref="Z72:AA74"/>
    <mergeCell ref="AM72:AR74"/>
    <mergeCell ref="AS72:BB74"/>
    <mergeCell ref="AM77:AR79"/>
    <mergeCell ref="BS16:CB17"/>
    <mergeCell ref="P14:AA15"/>
    <mergeCell ref="AD14:AL15"/>
    <mergeCell ref="AM14:AX15"/>
    <mergeCell ref="AY14:BH15"/>
    <mergeCell ref="BI14:BR15"/>
    <mergeCell ref="BS14:CB15"/>
    <mergeCell ref="AD10:AL11"/>
    <mergeCell ref="AM10:AX11"/>
    <mergeCell ref="AY10:BH11"/>
    <mergeCell ref="AY24:BH25"/>
    <mergeCell ref="BS26:CB27"/>
    <mergeCell ref="BS28:CB29"/>
    <mergeCell ref="BS32:CB33"/>
    <mergeCell ref="BC38:BO39"/>
    <mergeCell ref="B2:AA3"/>
    <mergeCell ref="D4:AA6"/>
    <mergeCell ref="AD5:CB6"/>
    <mergeCell ref="B7:D9"/>
    <mergeCell ref="E7:L9"/>
    <mergeCell ref="M7:O9"/>
    <mergeCell ref="P7:AA9"/>
    <mergeCell ref="AD7:AL9"/>
    <mergeCell ref="AM7:AX9"/>
    <mergeCell ref="AY7:BH9"/>
    <mergeCell ref="BI7:BR9"/>
    <mergeCell ref="BS7:CB9"/>
    <mergeCell ref="CA2:CB3"/>
    <mergeCell ref="BI12:BR13"/>
    <mergeCell ref="E10:L11"/>
    <mergeCell ref="M10:O11"/>
    <mergeCell ref="P10:AA11"/>
    <mergeCell ref="BS10:CB11"/>
    <mergeCell ref="BI16:BR17"/>
    <mergeCell ref="B10:D11"/>
    <mergeCell ref="BI10:BR11"/>
    <mergeCell ref="BS12:CB13"/>
    <mergeCell ref="B14:D15"/>
    <mergeCell ref="E14:L15"/>
    <mergeCell ref="M14:O15"/>
    <mergeCell ref="B12:D13"/>
    <mergeCell ref="E12:L13"/>
    <mergeCell ref="M12:O13"/>
    <mergeCell ref="P12:AA13"/>
    <mergeCell ref="AD12:AL13"/>
    <mergeCell ref="AM12:AX13"/>
    <mergeCell ref="AY12:BH13"/>
    <mergeCell ref="B16:D17"/>
    <mergeCell ref="E16:L17"/>
    <mergeCell ref="M16:O17"/>
    <mergeCell ref="P16:AA17"/>
    <mergeCell ref="AD16:AL17"/>
    <mergeCell ref="AM16:AX17"/>
    <mergeCell ref="AY16:BH17"/>
    <mergeCell ref="E18:L19"/>
    <mergeCell ref="M18:O19"/>
    <mergeCell ref="P18:AA19"/>
    <mergeCell ref="BS18:CB19"/>
    <mergeCell ref="AD20:AL21"/>
    <mergeCell ref="AM20:AX21"/>
    <mergeCell ref="AY20:BH21"/>
    <mergeCell ref="B28:D29"/>
    <mergeCell ref="E28:L29"/>
    <mergeCell ref="B26:D27"/>
    <mergeCell ref="E26:L27"/>
    <mergeCell ref="M26:O27"/>
    <mergeCell ref="P26:AA27"/>
    <mergeCell ref="BI24:BR25"/>
    <mergeCell ref="BS24:CB25"/>
    <mergeCell ref="B24:D25"/>
    <mergeCell ref="E24:L25"/>
    <mergeCell ref="M24:O25"/>
    <mergeCell ref="P24:AA25"/>
    <mergeCell ref="AD26:AL27"/>
    <mergeCell ref="AM26:AX27"/>
    <mergeCell ref="AY26:BH27"/>
    <mergeCell ref="BI26:BR27"/>
    <mergeCell ref="M28:O29"/>
    <mergeCell ref="P28:AA29"/>
    <mergeCell ref="E22:L23"/>
    <mergeCell ref="M22:O23"/>
    <mergeCell ref="AD28:AL29"/>
    <mergeCell ref="AM28:AX29"/>
    <mergeCell ref="AY28:BH29"/>
    <mergeCell ref="BI28:BR29"/>
    <mergeCell ref="B32:D33"/>
    <mergeCell ref="E32:L33"/>
    <mergeCell ref="M32:O33"/>
    <mergeCell ref="P32:AA33"/>
    <mergeCell ref="BI18:BR19"/>
    <mergeCell ref="P22:AA23"/>
    <mergeCell ref="AD22:CB23"/>
    <mergeCell ref="B22:D23"/>
    <mergeCell ref="BI20:BR21"/>
    <mergeCell ref="BS20:CB21"/>
    <mergeCell ref="B20:D21"/>
    <mergeCell ref="E20:L21"/>
    <mergeCell ref="M20:O21"/>
    <mergeCell ref="P20:AA21"/>
    <mergeCell ref="B18:D19"/>
    <mergeCell ref="AD18:AL19"/>
    <mergeCell ref="AM18:AX19"/>
    <mergeCell ref="AY18:BH19"/>
    <mergeCell ref="AD24:AL25"/>
    <mergeCell ref="AM24:AX25"/>
    <mergeCell ref="BI34:BR35"/>
    <mergeCell ref="BS34:CB35"/>
    <mergeCell ref="BS30:CB31"/>
    <mergeCell ref="B30:D31"/>
    <mergeCell ref="E30:L31"/>
    <mergeCell ref="M30:O31"/>
    <mergeCell ref="P30:AA31"/>
    <mergeCell ref="AD32:AL33"/>
    <mergeCell ref="AM32:AX33"/>
    <mergeCell ref="AY32:BH33"/>
    <mergeCell ref="BI32:BR33"/>
    <mergeCell ref="B34:I35"/>
    <mergeCell ref="J34:AA35"/>
    <mergeCell ref="AD30:AL31"/>
    <mergeCell ref="AM30:AX31"/>
    <mergeCell ref="AY30:BH31"/>
    <mergeCell ref="BI30:BR31"/>
    <mergeCell ref="B36:I37"/>
    <mergeCell ref="J36:AA37"/>
    <mergeCell ref="AD38:AL39"/>
    <mergeCell ref="AM38:BB39"/>
    <mergeCell ref="B38:I39"/>
    <mergeCell ref="J38:AA39"/>
    <mergeCell ref="B47:AM48"/>
    <mergeCell ref="AD44:AL45"/>
    <mergeCell ref="AM44:BB45"/>
    <mergeCell ref="BP38:CB39"/>
    <mergeCell ref="B40:I41"/>
    <mergeCell ref="J40:AA41"/>
    <mergeCell ref="AD40:AL41"/>
    <mergeCell ref="AM40:BB41"/>
    <mergeCell ref="BC40:BO41"/>
    <mergeCell ref="BP40:CB41"/>
    <mergeCell ref="BC42:BO43"/>
    <mergeCell ref="BP42:CB43"/>
    <mergeCell ref="BC44:BO45"/>
    <mergeCell ref="BP44:CB45"/>
    <mergeCell ref="B42:I45"/>
    <mergeCell ref="AD42:AL43"/>
    <mergeCell ref="AM42:BB43"/>
    <mergeCell ref="B49:T51"/>
    <mergeCell ref="U49:AF51"/>
    <mergeCell ref="AG49:AR51"/>
    <mergeCell ref="AS49:BD51"/>
    <mergeCell ref="BE49:BP51"/>
    <mergeCell ref="BQ49:CB51"/>
    <mergeCell ref="H67:S67"/>
    <mergeCell ref="D68:G69"/>
    <mergeCell ref="AS52:BD54"/>
    <mergeCell ref="BE52:BP57"/>
    <mergeCell ref="BQ52:BR54"/>
    <mergeCell ref="BS52:CB54"/>
    <mergeCell ref="L55:T57"/>
    <mergeCell ref="U55:AF57"/>
    <mergeCell ref="AG55:AR57"/>
    <mergeCell ref="AS55:BD57"/>
    <mergeCell ref="BQ55:BR57"/>
    <mergeCell ref="BS55:CB57"/>
    <mergeCell ref="H68:S69"/>
    <mergeCell ref="T67:U69"/>
    <mergeCell ref="V67:Y69"/>
    <mergeCell ref="Z67:AA69"/>
    <mergeCell ref="AM67:AR69"/>
    <mergeCell ref="V72:Y74"/>
    <mergeCell ref="B65:AM66"/>
    <mergeCell ref="AF75:AG76"/>
    <mergeCell ref="AH75:AO76"/>
    <mergeCell ref="BD65:BW66"/>
    <mergeCell ref="BD67:BM69"/>
    <mergeCell ref="B58:T60"/>
    <mergeCell ref="U58:AF60"/>
    <mergeCell ref="AG58:AR60"/>
    <mergeCell ref="AS58:BD60"/>
    <mergeCell ref="BE58:BP60"/>
    <mergeCell ref="BQ58:BR60"/>
    <mergeCell ref="BS58:CB60"/>
    <mergeCell ref="C61:AV63"/>
    <mergeCell ref="AY61:BP63"/>
    <mergeCell ref="BQ61:BR63"/>
    <mergeCell ref="BS61:CB63"/>
    <mergeCell ref="B67:C71"/>
    <mergeCell ref="BD70:BM71"/>
    <mergeCell ref="BN70:CB71"/>
    <mergeCell ref="AS67:BB69"/>
    <mergeCell ref="BN67:BQ69"/>
    <mergeCell ref="BR67:CB69"/>
    <mergeCell ref="D67:G67"/>
    <mergeCell ref="AD36:CB37"/>
    <mergeCell ref="J44:K45"/>
    <mergeCell ref="J42:AA43"/>
    <mergeCell ref="L44:AA45"/>
    <mergeCell ref="AB67:AL69"/>
    <mergeCell ref="H70:AE71"/>
    <mergeCell ref="AB72:AL74"/>
    <mergeCell ref="H75:AE76"/>
    <mergeCell ref="AB77:AL79"/>
    <mergeCell ref="BJ75:BN77"/>
    <mergeCell ref="BO75:CB77"/>
    <mergeCell ref="B52:K57"/>
    <mergeCell ref="L52:T54"/>
    <mergeCell ref="U52:AF54"/>
    <mergeCell ref="AG52:AR54"/>
    <mergeCell ref="AP75:BB76"/>
    <mergeCell ref="B72:C76"/>
    <mergeCell ref="D73:G74"/>
    <mergeCell ref="H73:S74"/>
    <mergeCell ref="D75:G76"/>
    <mergeCell ref="D70:G71"/>
    <mergeCell ref="D72:G72"/>
    <mergeCell ref="H72:S72"/>
    <mergeCell ref="T72:U74"/>
    <mergeCell ref="BW80:BZ81"/>
    <mergeCell ref="BN80:BT81"/>
    <mergeCell ref="B97:AN98"/>
    <mergeCell ref="T103:AK104"/>
    <mergeCell ref="T105:AK106"/>
    <mergeCell ref="B103:S104"/>
    <mergeCell ref="B105:S106"/>
    <mergeCell ref="C99:AN102"/>
    <mergeCell ref="AR107:CB110"/>
    <mergeCell ref="H80:AE81"/>
    <mergeCell ref="X87:AU89"/>
    <mergeCell ref="X90:AU92"/>
    <mergeCell ref="X93:AU95"/>
    <mergeCell ref="CA99:CB100"/>
    <mergeCell ref="B87:C89"/>
    <mergeCell ref="D87:G87"/>
    <mergeCell ref="H87:S87"/>
    <mergeCell ref="D88:G89"/>
    <mergeCell ref="H88:S89"/>
    <mergeCell ref="T87:W89"/>
    <mergeCell ref="AS82:BB83"/>
    <mergeCell ref="AB82:AL83"/>
    <mergeCell ref="H82:AA83"/>
    <mergeCell ref="AV87:AW89"/>
  </mergeCells>
  <phoneticPr fontId="1"/>
  <printOptions horizontalCentered="1" verticalCentered="1"/>
  <pageMargins left="0.39370078740157483" right="0.39370078740157483" top="0.39370078740157483" bottom="0.39370078740157483" header="0.31496062992125984" footer="0.31496062992125984"/>
  <pageSetup paperSize="9" scale="67" orientation="portrait" r:id="rId1"/>
  <ignoredErrors>
    <ignoredError sqref="T93:W9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FDA5-9942-47AA-BE74-2808E90F4451}">
  <sheetPr>
    <tabColor rgb="FFFFFF00"/>
  </sheetPr>
  <dimension ref="A1:CM130"/>
  <sheetViews>
    <sheetView showGridLines="0" view="pageBreakPreview" zoomScaleNormal="115" zoomScaleSheetLayoutView="100" zoomScalePageLayoutView="115" workbookViewId="0">
      <selection activeCell="K7" sqref="K7:AS9"/>
    </sheetView>
  </sheetViews>
  <sheetFormatPr defaultColWidth="1.33203125" defaultRowHeight="13.2"/>
  <cols>
    <col min="1" max="83" width="1.21875" style="7" customWidth="1"/>
    <col min="84" max="16384" width="1.33203125" style="7"/>
  </cols>
  <sheetData>
    <row r="1" spans="1:91" ht="6" customHeight="1">
      <c r="A1" s="31"/>
      <c r="B1" s="31"/>
      <c r="C1" s="31"/>
      <c r="D1" s="31"/>
      <c r="E1" s="31"/>
      <c r="F1" s="31"/>
      <c r="G1" s="31"/>
      <c r="H1" s="31"/>
      <c r="I1" s="1366" t="s">
        <v>249</v>
      </c>
      <c r="J1" s="1366"/>
      <c r="K1" s="1366"/>
      <c r="L1" s="1366"/>
      <c r="M1" s="1366"/>
      <c r="N1" s="1366"/>
      <c r="O1" s="1366"/>
      <c r="P1" s="1366"/>
      <c r="Q1" s="1366"/>
      <c r="R1" s="1366"/>
      <c r="S1" s="1366"/>
      <c r="T1" s="1366"/>
      <c r="U1" s="1366"/>
      <c r="V1" s="1366"/>
      <c r="W1" s="1366"/>
      <c r="X1" s="1366"/>
      <c r="Y1" s="1366"/>
      <c r="Z1" s="1366"/>
      <c r="AA1" s="1366"/>
      <c r="AB1" s="1366"/>
      <c r="AC1" s="1366"/>
      <c r="AD1" s="1366"/>
      <c r="AE1" s="1366"/>
      <c r="AF1" s="1366"/>
      <c r="AG1" s="1366"/>
      <c r="AH1" s="1366"/>
      <c r="AI1" s="1366"/>
      <c r="AJ1" s="1366"/>
      <c r="AK1" s="1366"/>
      <c r="AL1" s="1366"/>
      <c r="AM1" s="1366"/>
      <c r="AN1" s="1366"/>
      <c r="AO1" s="1366"/>
      <c r="AP1" s="1366"/>
      <c r="AQ1" s="1366"/>
      <c r="AR1" s="1366"/>
      <c r="AS1" s="1366"/>
      <c r="AT1" s="1366"/>
      <c r="AU1" s="1366"/>
      <c r="AV1" s="1366"/>
      <c r="AW1" s="1366"/>
      <c r="AX1" s="1366"/>
      <c r="AY1" s="1366"/>
      <c r="AZ1" s="1366"/>
      <c r="BA1" s="1366"/>
      <c r="BB1" s="1366"/>
      <c r="BC1" s="1366"/>
      <c r="BD1" s="1366"/>
      <c r="BE1" s="1366"/>
      <c r="BF1" s="1366"/>
      <c r="BG1" s="1366"/>
      <c r="BH1" s="1366"/>
      <c r="BI1" s="1366"/>
      <c r="BJ1" s="1366"/>
      <c r="BK1" s="1366"/>
      <c r="BL1" s="1366"/>
      <c r="BM1" s="1366"/>
      <c r="BN1" s="1366"/>
      <c r="BO1" s="1366"/>
      <c r="BP1" s="1366"/>
      <c r="BQ1" s="1366"/>
      <c r="BR1" s="1366"/>
      <c r="BS1" s="1366"/>
      <c r="BT1" s="1366"/>
      <c r="BU1" s="1366"/>
      <c r="BV1" s="1366"/>
      <c r="BW1" s="1366"/>
      <c r="BX1" s="31"/>
      <c r="BY1" s="31"/>
      <c r="BZ1" s="31"/>
      <c r="CA1" s="31"/>
      <c r="CB1" s="31"/>
      <c r="CC1" s="31"/>
      <c r="CD1" s="1276" t="s">
        <v>251</v>
      </c>
      <c r="CE1" s="1276"/>
    </row>
    <row r="2" spans="1:91" ht="6" customHeight="1">
      <c r="A2" s="31"/>
      <c r="B2" s="31"/>
      <c r="C2" s="31"/>
      <c r="D2" s="31"/>
      <c r="E2" s="31"/>
      <c r="F2" s="31"/>
      <c r="G2" s="31"/>
      <c r="H2" s="31"/>
      <c r="I2" s="1366"/>
      <c r="J2" s="1366"/>
      <c r="K2" s="1366"/>
      <c r="L2" s="1366"/>
      <c r="M2" s="1366"/>
      <c r="N2" s="1366"/>
      <c r="O2" s="1366"/>
      <c r="P2" s="1366"/>
      <c r="Q2" s="1366"/>
      <c r="R2" s="1366"/>
      <c r="S2" s="1366"/>
      <c r="T2" s="1366"/>
      <c r="U2" s="1366"/>
      <c r="V2" s="1366"/>
      <c r="W2" s="1366"/>
      <c r="X2" s="1366"/>
      <c r="Y2" s="1366"/>
      <c r="Z2" s="1366"/>
      <c r="AA2" s="1366"/>
      <c r="AB2" s="1366"/>
      <c r="AC2" s="1366"/>
      <c r="AD2" s="1366"/>
      <c r="AE2" s="1366"/>
      <c r="AF2" s="1366"/>
      <c r="AG2" s="1366"/>
      <c r="AH2" s="1366"/>
      <c r="AI2" s="1366"/>
      <c r="AJ2" s="1366"/>
      <c r="AK2" s="1366"/>
      <c r="AL2" s="1366"/>
      <c r="AM2" s="1366"/>
      <c r="AN2" s="1366"/>
      <c r="AO2" s="1366"/>
      <c r="AP2" s="1366"/>
      <c r="AQ2" s="1366"/>
      <c r="AR2" s="1366"/>
      <c r="AS2" s="1366"/>
      <c r="AT2" s="1366"/>
      <c r="AU2" s="1366"/>
      <c r="AV2" s="1366"/>
      <c r="AW2" s="1366"/>
      <c r="AX2" s="1366"/>
      <c r="AY2" s="1366"/>
      <c r="AZ2" s="1366"/>
      <c r="BA2" s="1366"/>
      <c r="BB2" s="1366"/>
      <c r="BC2" s="1366"/>
      <c r="BD2" s="1366"/>
      <c r="BE2" s="1366"/>
      <c r="BF2" s="1366"/>
      <c r="BG2" s="1366"/>
      <c r="BH2" s="1366"/>
      <c r="BI2" s="1366"/>
      <c r="BJ2" s="1366"/>
      <c r="BK2" s="1366"/>
      <c r="BL2" s="1366"/>
      <c r="BM2" s="1366"/>
      <c r="BN2" s="1366"/>
      <c r="BO2" s="1366"/>
      <c r="BP2" s="1366"/>
      <c r="BQ2" s="1366"/>
      <c r="BR2" s="1366"/>
      <c r="BS2" s="1366"/>
      <c r="BT2" s="1366"/>
      <c r="BU2" s="1366"/>
      <c r="BV2" s="1366"/>
      <c r="BW2" s="1366"/>
      <c r="BX2" s="31"/>
      <c r="BY2" s="31"/>
      <c r="BZ2" s="31"/>
      <c r="CA2" s="31"/>
      <c r="CB2" s="31"/>
      <c r="CC2" s="31"/>
      <c r="CD2" s="1276"/>
      <c r="CE2" s="1276"/>
    </row>
    <row r="3" spans="1:91" ht="6" customHeight="1">
      <c r="A3" s="31"/>
      <c r="B3" s="31"/>
      <c r="C3" s="31"/>
      <c r="D3" s="31"/>
      <c r="E3" s="31"/>
      <c r="F3" s="31"/>
      <c r="G3" s="31"/>
      <c r="H3" s="31"/>
      <c r="I3" s="1366"/>
      <c r="J3" s="1366"/>
      <c r="K3" s="1366"/>
      <c r="L3" s="1366"/>
      <c r="M3" s="1366"/>
      <c r="N3" s="1366"/>
      <c r="O3" s="1366"/>
      <c r="P3" s="1366"/>
      <c r="Q3" s="1366"/>
      <c r="R3" s="1366"/>
      <c r="S3" s="1366"/>
      <c r="T3" s="1366"/>
      <c r="U3" s="1366"/>
      <c r="V3" s="1366"/>
      <c r="W3" s="1366"/>
      <c r="X3" s="1366"/>
      <c r="Y3" s="1366"/>
      <c r="Z3" s="1366"/>
      <c r="AA3" s="1366"/>
      <c r="AB3" s="1366"/>
      <c r="AC3" s="1366"/>
      <c r="AD3" s="1366"/>
      <c r="AE3" s="1366"/>
      <c r="AF3" s="1366"/>
      <c r="AG3" s="1366"/>
      <c r="AH3" s="1366"/>
      <c r="AI3" s="1366"/>
      <c r="AJ3" s="1366"/>
      <c r="AK3" s="1366"/>
      <c r="AL3" s="1366"/>
      <c r="AM3" s="1366"/>
      <c r="AN3" s="1366"/>
      <c r="AO3" s="1366"/>
      <c r="AP3" s="1366"/>
      <c r="AQ3" s="1366"/>
      <c r="AR3" s="1366"/>
      <c r="AS3" s="1366"/>
      <c r="AT3" s="1366"/>
      <c r="AU3" s="1366"/>
      <c r="AV3" s="1366"/>
      <c r="AW3" s="1366"/>
      <c r="AX3" s="1366"/>
      <c r="AY3" s="1366"/>
      <c r="AZ3" s="1366"/>
      <c r="BA3" s="1366"/>
      <c r="BB3" s="1366"/>
      <c r="BC3" s="1366"/>
      <c r="BD3" s="1366"/>
      <c r="BE3" s="1366"/>
      <c r="BF3" s="1366"/>
      <c r="BG3" s="1366"/>
      <c r="BH3" s="1366"/>
      <c r="BI3" s="1366"/>
      <c r="BJ3" s="1366"/>
      <c r="BK3" s="1366"/>
      <c r="BL3" s="1366"/>
      <c r="BM3" s="1366"/>
      <c r="BN3" s="1366"/>
      <c r="BO3" s="1366"/>
      <c r="BP3" s="1366"/>
      <c r="BQ3" s="1366"/>
      <c r="BR3" s="1366"/>
      <c r="BS3" s="1366"/>
      <c r="BT3" s="1366"/>
      <c r="BU3" s="1366"/>
      <c r="BV3" s="1366"/>
      <c r="BW3" s="1366"/>
      <c r="BX3" s="31"/>
      <c r="BY3" s="31"/>
      <c r="BZ3" s="31"/>
      <c r="CA3" s="31"/>
      <c r="CB3" s="31"/>
      <c r="CC3" s="31"/>
      <c r="CD3" s="1276"/>
      <c r="CE3" s="1276"/>
    </row>
    <row r="4" spans="1:91" ht="6" customHeight="1">
      <c r="A4" s="31"/>
      <c r="B4" s="31"/>
      <c r="C4" s="31"/>
      <c r="D4" s="31"/>
      <c r="E4" s="31"/>
      <c r="F4" s="31"/>
      <c r="G4" s="31"/>
      <c r="H4" s="31"/>
      <c r="I4" s="1366"/>
      <c r="J4" s="1366"/>
      <c r="K4" s="1366"/>
      <c r="L4" s="1366"/>
      <c r="M4" s="1366"/>
      <c r="N4" s="1366"/>
      <c r="O4" s="1366"/>
      <c r="P4" s="1366"/>
      <c r="Q4" s="1366"/>
      <c r="R4" s="1366"/>
      <c r="S4" s="1366"/>
      <c r="T4" s="1366"/>
      <c r="U4" s="1366"/>
      <c r="V4" s="1366"/>
      <c r="W4" s="1366"/>
      <c r="X4" s="1366"/>
      <c r="Y4" s="1366"/>
      <c r="Z4" s="1366"/>
      <c r="AA4" s="1366"/>
      <c r="AB4" s="1366"/>
      <c r="AC4" s="1366"/>
      <c r="AD4" s="1366"/>
      <c r="AE4" s="1366"/>
      <c r="AF4" s="1366"/>
      <c r="AG4" s="1366"/>
      <c r="AH4" s="1366"/>
      <c r="AI4" s="1366"/>
      <c r="AJ4" s="1366"/>
      <c r="AK4" s="1366"/>
      <c r="AL4" s="1366"/>
      <c r="AM4" s="1366"/>
      <c r="AN4" s="1366"/>
      <c r="AO4" s="1366"/>
      <c r="AP4" s="1366"/>
      <c r="AQ4" s="1366"/>
      <c r="AR4" s="1366"/>
      <c r="AS4" s="1366"/>
      <c r="AT4" s="1366"/>
      <c r="AU4" s="1366"/>
      <c r="AV4" s="1366"/>
      <c r="AW4" s="1366"/>
      <c r="AX4" s="1366"/>
      <c r="AY4" s="1366"/>
      <c r="AZ4" s="1366"/>
      <c r="BA4" s="1366"/>
      <c r="BB4" s="1366"/>
      <c r="BC4" s="1366"/>
      <c r="BD4" s="1366"/>
      <c r="BE4" s="1366"/>
      <c r="BF4" s="1366"/>
      <c r="BG4" s="1366"/>
      <c r="BH4" s="1366"/>
      <c r="BI4" s="1366"/>
      <c r="BJ4" s="1366"/>
      <c r="BK4" s="1366"/>
      <c r="BL4" s="1366"/>
      <c r="BM4" s="1366"/>
      <c r="BN4" s="1366"/>
      <c r="BO4" s="1366"/>
      <c r="BP4" s="1366"/>
      <c r="BQ4" s="1366"/>
      <c r="BR4" s="1366"/>
      <c r="BS4" s="1366"/>
      <c r="BT4" s="1366"/>
      <c r="BU4" s="1366"/>
      <c r="BV4" s="1366"/>
      <c r="BW4" s="1366"/>
      <c r="BX4" s="31"/>
      <c r="BY4" s="31"/>
      <c r="BZ4" s="31"/>
      <c r="CA4" s="31"/>
      <c r="CB4" s="31"/>
      <c r="CC4" s="31"/>
      <c r="CD4" s="1276"/>
      <c r="CE4" s="1276"/>
    </row>
    <row r="5" spans="1:91" ht="6.75" customHeight="1">
      <c r="A5" s="10"/>
      <c r="B5" s="10"/>
      <c r="C5" s="10"/>
      <c r="D5" s="10"/>
      <c r="E5" s="10"/>
      <c r="F5" s="10"/>
      <c r="G5" s="10"/>
      <c r="H5" s="10"/>
      <c r="I5" s="1366"/>
      <c r="J5" s="1366"/>
      <c r="K5" s="1366"/>
      <c r="L5" s="1366"/>
      <c r="M5" s="1366"/>
      <c r="N5" s="1366"/>
      <c r="O5" s="1366"/>
      <c r="P5" s="1366"/>
      <c r="Q5" s="1366"/>
      <c r="R5" s="1366"/>
      <c r="S5" s="1366"/>
      <c r="T5" s="1366"/>
      <c r="U5" s="1366"/>
      <c r="V5" s="1366"/>
      <c r="W5" s="1366"/>
      <c r="X5" s="1366"/>
      <c r="Y5" s="1366"/>
      <c r="Z5" s="1366"/>
      <c r="AA5" s="1366"/>
      <c r="AB5" s="1366"/>
      <c r="AC5" s="1366"/>
      <c r="AD5" s="1366"/>
      <c r="AE5" s="1366"/>
      <c r="AF5" s="1366"/>
      <c r="AG5" s="1366"/>
      <c r="AH5" s="1366"/>
      <c r="AI5" s="1366"/>
      <c r="AJ5" s="1366"/>
      <c r="AK5" s="1366"/>
      <c r="AL5" s="1366"/>
      <c r="AM5" s="1366"/>
      <c r="AN5" s="1366"/>
      <c r="AO5" s="1366"/>
      <c r="AP5" s="1366"/>
      <c r="AQ5" s="1366"/>
      <c r="AR5" s="1366"/>
      <c r="AS5" s="1366"/>
      <c r="AT5" s="1366"/>
      <c r="AU5" s="1366"/>
      <c r="AV5" s="1366"/>
      <c r="AW5" s="1366"/>
      <c r="AX5" s="1366"/>
      <c r="AY5" s="1366"/>
      <c r="AZ5" s="1366"/>
      <c r="BA5" s="1366"/>
      <c r="BB5" s="1366"/>
      <c r="BC5" s="1366"/>
      <c r="BD5" s="1366"/>
      <c r="BE5" s="1366"/>
      <c r="BF5" s="1366"/>
      <c r="BG5" s="1366"/>
      <c r="BH5" s="1366"/>
      <c r="BI5" s="1366"/>
      <c r="BJ5" s="1366"/>
      <c r="BK5" s="1366"/>
      <c r="BL5" s="1366"/>
      <c r="BM5" s="1366"/>
      <c r="BN5" s="1366"/>
      <c r="BO5" s="1366"/>
      <c r="BP5" s="1366"/>
      <c r="BQ5" s="1366"/>
      <c r="BR5" s="1366"/>
      <c r="BS5" s="1366"/>
      <c r="BT5" s="1366"/>
      <c r="BU5" s="1366"/>
      <c r="BV5" s="1366"/>
      <c r="BW5" s="1366"/>
      <c r="BX5" s="10"/>
      <c r="BY5" s="10"/>
      <c r="BZ5" s="31"/>
      <c r="CA5" s="31"/>
      <c r="CB5" s="31"/>
      <c r="CC5" s="31"/>
      <c r="CD5" s="1276"/>
      <c r="CE5" s="1276"/>
    </row>
    <row r="6" spans="1:91" ht="6.75" customHeight="1">
      <c r="A6" s="9"/>
      <c r="B6" s="9"/>
      <c r="BI6" s="38"/>
      <c r="BJ6" s="38"/>
      <c r="BK6" s="38"/>
      <c r="BL6" s="38"/>
      <c r="BM6" s="38"/>
      <c r="BN6" s="38"/>
      <c r="BO6" s="38"/>
      <c r="CD6" s="1276"/>
      <c r="CE6" s="1276"/>
    </row>
    <row r="7" spans="1:91" ht="6.75" customHeight="1">
      <c r="A7" s="9"/>
      <c r="B7" s="9"/>
      <c r="C7" s="1419" t="s">
        <v>148</v>
      </c>
      <c r="D7" s="1408"/>
      <c r="E7" s="1408"/>
      <c r="F7" s="1408"/>
      <c r="G7" s="1408"/>
      <c r="H7" s="1408"/>
      <c r="I7" s="1408"/>
      <c r="J7" s="1408"/>
      <c r="K7" s="1417"/>
      <c r="L7" s="1417"/>
      <c r="M7" s="1417"/>
      <c r="N7" s="1417"/>
      <c r="O7" s="1417"/>
      <c r="P7" s="1417"/>
      <c r="Q7" s="1417"/>
      <c r="R7" s="1417"/>
      <c r="S7" s="1417"/>
      <c r="T7" s="1417"/>
      <c r="U7" s="1417"/>
      <c r="V7" s="1417"/>
      <c r="W7" s="1417"/>
      <c r="X7" s="1417"/>
      <c r="Y7" s="1417"/>
      <c r="Z7" s="1417"/>
      <c r="AA7" s="1417"/>
      <c r="AB7" s="1417"/>
      <c r="AC7" s="1417"/>
      <c r="AD7" s="1417"/>
      <c r="AE7" s="1417"/>
      <c r="AF7" s="1417"/>
      <c r="AG7" s="1417"/>
      <c r="AH7" s="1417"/>
      <c r="AI7" s="1417"/>
      <c r="AJ7" s="1417"/>
      <c r="AK7" s="1417"/>
      <c r="AL7" s="1417"/>
      <c r="AM7" s="1417"/>
      <c r="AN7" s="1417"/>
      <c r="AO7" s="1417"/>
      <c r="AP7" s="1417"/>
      <c r="AQ7" s="1417"/>
      <c r="AR7" s="1417"/>
      <c r="AS7" s="1417"/>
      <c r="AT7" s="1430" t="s">
        <v>253</v>
      </c>
      <c r="AU7" s="1430"/>
      <c r="AV7" s="1430"/>
      <c r="AW7" s="1430"/>
      <c r="AX7" s="1430"/>
      <c r="AY7" s="1430"/>
      <c r="AZ7" s="1430"/>
      <c r="BA7" s="1430"/>
      <c r="BB7" s="1430"/>
      <c r="BC7" s="1430"/>
      <c r="BD7" s="1430"/>
      <c r="BE7" s="1430"/>
      <c r="BF7" s="1430"/>
      <c r="BG7" s="1430"/>
      <c r="BH7" s="1430"/>
      <c r="BI7" s="1408" t="s">
        <v>252</v>
      </c>
      <c r="BJ7" s="1408"/>
      <c r="BK7" s="1408"/>
      <c r="BL7" s="1408"/>
      <c r="BM7" s="1408"/>
      <c r="BN7" s="1408"/>
      <c r="BO7" s="1408"/>
      <c r="BP7" s="1409"/>
      <c r="BQ7" s="1409"/>
      <c r="BR7" s="1409"/>
      <c r="BS7" s="1409"/>
      <c r="BT7" s="1409"/>
      <c r="BU7" s="1409"/>
      <c r="BV7" s="1409"/>
      <c r="BW7" s="1409"/>
      <c r="BX7" s="1409"/>
      <c r="BY7" s="1409"/>
      <c r="BZ7" s="1409"/>
      <c r="CA7" s="1409"/>
      <c r="CB7" s="1409"/>
      <c r="CC7" s="1410"/>
      <c r="CD7" s="1276"/>
      <c r="CE7" s="1276"/>
    </row>
    <row r="8" spans="1:91" ht="6.75" customHeight="1">
      <c r="A8" s="9"/>
      <c r="B8" s="9"/>
      <c r="C8" s="1420"/>
      <c r="D8" s="1356"/>
      <c r="E8" s="1356"/>
      <c r="F8" s="1356"/>
      <c r="G8" s="1356"/>
      <c r="H8" s="1356"/>
      <c r="I8" s="1356"/>
      <c r="J8" s="1356"/>
      <c r="K8" s="1418"/>
      <c r="L8" s="1418"/>
      <c r="M8" s="1418"/>
      <c r="N8" s="1418"/>
      <c r="O8" s="1418"/>
      <c r="P8" s="1418"/>
      <c r="Q8" s="1418"/>
      <c r="R8" s="1418"/>
      <c r="S8" s="1418"/>
      <c r="T8" s="1418"/>
      <c r="U8" s="1418"/>
      <c r="V8" s="1418"/>
      <c r="W8" s="1418"/>
      <c r="X8" s="1418"/>
      <c r="Y8" s="1418"/>
      <c r="Z8" s="1418"/>
      <c r="AA8" s="1418"/>
      <c r="AB8" s="1418"/>
      <c r="AC8" s="1418"/>
      <c r="AD8" s="1418"/>
      <c r="AE8" s="1418"/>
      <c r="AF8" s="1418"/>
      <c r="AG8" s="1418"/>
      <c r="AH8" s="1418"/>
      <c r="AI8" s="1418"/>
      <c r="AJ8" s="1418"/>
      <c r="AK8" s="1418"/>
      <c r="AL8" s="1418"/>
      <c r="AM8" s="1418"/>
      <c r="AN8" s="1418"/>
      <c r="AO8" s="1418"/>
      <c r="AP8" s="1418"/>
      <c r="AQ8" s="1418"/>
      <c r="AR8" s="1418"/>
      <c r="AS8" s="1418"/>
      <c r="AT8" s="1431"/>
      <c r="AU8" s="1431"/>
      <c r="AV8" s="1431"/>
      <c r="AW8" s="1431"/>
      <c r="AX8" s="1431"/>
      <c r="AY8" s="1431"/>
      <c r="AZ8" s="1431"/>
      <c r="BA8" s="1431"/>
      <c r="BB8" s="1431"/>
      <c r="BC8" s="1431"/>
      <c r="BD8" s="1431"/>
      <c r="BE8" s="1431"/>
      <c r="BF8" s="1431"/>
      <c r="BG8" s="1431"/>
      <c r="BH8" s="1431"/>
      <c r="BI8" s="1356"/>
      <c r="BJ8" s="1356"/>
      <c r="BK8" s="1356"/>
      <c r="BL8" s="1356"/>
      <c r="BM8" s="1356"/>
      <c r="BN8" s="1356"/>
      <c r="BO8" s="1356"/>
      <c r="BP8" s="1411"/>
      <c r="BQ8" s="1411"/>
      <c r="BR8" s="1411"/>
      <c r="BS8" s="1411"/>
      <c r="BT8" s="1411"/>
      <c r="BU8" s="1411"/>
      <c r="BV8" s="1411"/>
      <c r="BW8" s="1411"/>
      <c r="BX8" s="1411"/>
      <c r="BY8" s="1411"/>
      <c r="BZ8" s="1411"/>
      <c r="CA8" s="1411"/>
      <c r="CB8" s="1411"/>
      <c r="CC8" s="1412"/>
      <c r="CD8" s="1276"/>
      <c r="CE8" s="1276"/>
    </row>
    <row r="9" spans="1:91" ht="6.75" customHeight="1">
      <c r="A9" s="9"/>
      <c r="B9" s="9"/>
      <c r="C9" s="1420"/>
      <c r="D9" s="1356"/>
      <c r="E9" s="1356"/>
      <c r="F9" s="1356"/>
      <c r="G9" s="1356"/>
      <c r="H9" s="1356"/>
      <c r="I9" s="1356"/>
      <c r="J9" s="1356"/>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1418"/>
      <c r="AQ9" s="1418"/>
      <c r="AR9" s="1418"/>
      <c r="AS9" s="1418"/>
      <c r="AT9" s="1431"/>
      <c r="AU9" s="1431"/>
      <c r="AV9" s="1431"/>
      <c r="AW9" s="1431"/>
      <c r="AX9" s="1431"/>
      <c r="AY9" s="1431"/>
      <c r="AZ9" s="1431"/>
      <c r="BA9" s="1431"/>
      <c r="BB9" s="1431"/>
      <c r="BC9" s="1431"/>
      <c r="BD9" s="1431"/>
      <c r="BE9" s="1431"/>
      <c r="BF9" s="1431"/>
      <c r="BG9" s="1431"/>
      <c r="BH9" s="1431"/>
      <c r="BI9" s="1356"/>
      <c r="BJ9" s="1356"/>
      <c r="BK9" s="1356"/>
      <c r="BL9" s="1356"/>
      <c r="BM9" s="1356"/>
      <c r="BN9" s="1356"/>
      <c r="BO9" s="1356"/>
      <c r="BP9" s="1411"/>
      <c r="BQ9" s="1411"/>
      <c r="BR9" s="1411"/>
      <c r="BS9" s="1411"/>
      <c r="BT9" s="1411"/>
      <c r="BU9" s="1411"/>
      <c r="BV9" s="1411"/>
      <c r="BW9" s="1411"/>
      <c r="BX9" s="1411"/>
      <c r="BY9" s="1411"/>
      <c r="BZ9" s="1411"/>
      <c r="CA9" s="1411"/>
      <c r="CB9" s="1411"/>
      <c r="CC9" s="1412"/>
      <c r="CD9" s="1276"/>
      <c r="CE9" s="1276"/>
    </row>
    <row r="10" spans="1:91" ht="6.75" customHeight="1">
      <c r="A10" s="9"/>
      <c r="B10" s="9"/>
      <c r="C10" s="1421" t="s">
        <v>254</v>
      </c>
      <c r="D10" s="1422"/>
      <c r="E10" s="1422"/>
      <c r="F10" s="1422"/>
      <c r="G10" s="1422"/>
      <c r="H10" s="1422"/>
      <c r="I10" s="1422"/>
      <c r="J10" s="1422"/>
      <c r="K10" s="1423"/>
      <c r="L10" s="1423"/>
      <c r="M10" s="1423"/>
      <c r="N10" s="1423"/>
      <c r="O10" s="1423"/>
      <c r="P10" s="1423"/>
      <c r="Q10" s="1423"/>
      <c r="R10" s="1423"/>
      <c r="S10" s="1423"/>
      <c r="T10" s="1423"/>
      <c r="U10" s="1423"/>
      <c r="V10" s="1423"/>
      <c r="W10" s="1423"/>
      <c r="X10" s="1423"/>
      <c r="Y10" s="1423"/>
      <c r="Z10" s="1423"/>
      <c r="AA10" s="1423"/>
      <c r="AB10" s="1423"/>
      <c r="AC10" s="1423"/>
      <c r="AD10" s="1423"/>
      <c r="AE10" s="1423"/>
      <c r="AF10" s="1423"/>
      <c r="AG10" s="1423"/>
      <c r="AH10" s="1423"/>
      <c r="AI10" s="1423"/>
      <c r="AJ10" s="1423"/>
      <c r="AK10" s="1423"/>
      <c r="AL10" s="1423"/>
      <c r="AM10" s="1423"/>
      <c r="AN10" s="1423"/>
      <c r="AO10" s="1423"/>
      <c r="AP10" s="1423"/>
      <c r="AQ10" s="1423"/>
      <c r="AR10" s="1423"/>
      <c r="AS10" s="1423"/>
      <c r="AT10" s="1431"/>
      <c r="AU10" s="1431"/>
      <c r="AV10" s="1431"/>
      <c r="AW10" s="1431"/>
      <c r="AX10" s="1431"/>
      <c r="AY10" s="1431"/>
      <c r="AZ10" s="1431"/>
      <c r="BA10" s="1431"/>
      <c r="BB10" s="1431"/>
      <c r="BC10" s="1431"/>
      <c r="BD10" s="1431"/>
      <c r="BE10" s="1431"/>
      <c r="BF10" s="1431"/>
      <c r="BG10" s="1431"/>
      <c r="BH10" s="1431"/>
      <c r="BI10" s="1356"/>
      <c r="BJ10" s="1356"/>
      <c r="BK10" s="1356"/>
      <c r="BL10" s="1356"/>
      <c r="BM10" s="1356"/>
      <c r="BN10" s="1356"/>
      <c r="BO10" s="1356"/>
      <c r="BP10" s="1411"/>
      <c r="BQ10" s="1411"/>
      <c r="BR10" s="1411"/>
      <c r="BS10" s="1411"/>
      <c r="BT10" s="1411"/>
      <c r="BU10" s="1411"/>
      <c r="BV10" s="1411"/>
      <c r="BW10" s="1411"/>
      <c r="BX10" s="1411"/>
      <c r="BY10" s="1411"/>
      <c r="BZ10" s="1411"/>
      <c r="CA10" s="1411"/>
      <c r="CB10" s="1411"/>
      <c r="CC10" s="1412"/>
      <c r="CD10" s="1276"/>
      <c r="CE10" s="1276"/>
    </row>
    <row r="11" spans="1:91" ht="6.75" customHeight="1">
      <c r="A11" s="9"/>
      <c r="B11" s="9"/>
      <c r="C11" s="1421"/>
      <c r="D11" s="1422"/>
      <c r="E11" s="1422"/>
      <c r="F11" s="1422"/>
      <c r="G11" s="1422"/>
      <c r="H11" s="1422"/>
      <c r="I11" s="1422"/>
      <c r="J11" s="1422"/>
      <c r="K11" s="1423"/>
      <c r="L11" s="1423"/>
      <c r="M11" s="1423"/>
      <c r="N11" s="1423"/>
      <c r="O11" s="1423"/>
      <c r="P11" s="1423"/>
      <c r="Q11" s="1423"/>
      <c r="R11" s="1423"/>
      <c r="S11" s="1423"/>
      <c r="T11" s="1423"/>
      <c r="U11" s="1423"/>
      <c r="V11" s="1423"/>
      <c r="W11" s="1423"/>
      <c r="X11" s="1423"/>
      <c r="Y11" s="1423"/>
      <c r="Z11" s="1423"/>
      <c r="AA11" s="1423"/>
      <c r="AB11" s="1423"/>
      <c r="AC11" s="1423"/>
      <c r="AD11" s="1423"/>
      <c r="AE11" s="1423"/>
      <c r="AF11" s="1423"/>
      <c r="AG11" s="1423"/>
      <c r="AH11" s="1423"/>
      <c r="AI11" s="1423"/>
      <c r="AJ11" s="1423"/>
      <c r="AK11" s="1423"/>
      <c r="AL11" s="1423"/>
      <c r="AM11" s="1423"/>
      <c r="AN11" s="1423"/>
      <c r="AO11" s="1423"/>
      <c r="AP11" s="1423"/>
      <c r="AQ11" s="1423"/>
      <c r="AR11" s="1423"/>
      <c r="AS11" s="1423"/>
      <c r="AT11" s="1186"/>
      <c r="AU11" s="1187"/>
      <c r="AV11" s="1187"/>
      <c r="AW11" s="1187"/>
      <c r="AX11" s="1187"/>
      <c r="AY11" s="1187"/>
      <c r="AZ11" s="1187"/>
      <c r="BA11" s="1187"/>
      <c r="BB11" s="1187"/>
      <c r="BC11" s="1187"/>
      <c r="BD11" s="1187"/>
      <c r="BE11" s="1187"/>
      <c r="BF11" s="1187"/>
      <c r="BG11" s="1187"/>
      <c r="BH11" s="1188"/>
      <c r="BI11" s="1356"/>
      <c r="BJ11" s="1356"/>
      <c r="BK11" s="1356"/>
      <c r="BL11" s="1356"/>
      <c r="BM11" s="1356"/>
      <c r="BN11" s="1356"/>
      <c r="BO11" s="1356"/>
      <c r="BP11" s="1411"/>
      <c r="BQ11" s="1411"/>
      <c r="BR11" s="1411"/>
      <c r="BS11" s="1411"/>
      <c r="BT11" s="1411"/>
      <c r="BU11" s="1411"/>
      <c r="BV11" s="1411"/>
      <c r="BW11" s="1411"/>
      <c r="BX11" s="1411"/>
      <c r="BY11" s="1411"/>
      <c r="BZ11" s="1411"/>
      <c r="CA11" s="1411"/>
      <c r="CB11" s="1411"/>
      <c r="CC11" s="1412"/>
      <c r="CD11" s="1276"/>
      <c r="CE11" s="1276"/>
    </row>
    <row r="12" spans="1:91" ht="6.75" customHeight="1">
      <c r="A12" s="9"/>
      <c r="B12" s="9"/>
      <c r="C12" s="1421"/>
      <c r="D12" s="1422"/>
      <c r="E12" s="1422"/>
      <c r="F12" s="1422"/>
      <c r="G12" s="1422"/>
      <c r="H12" s="1422"/>
      <c r="I12" s="1422"/>
      <c r="J12" s="1422"/>
      <c r="K12" s="1423"/>
      <c r="L12" s="1423"/>
      <c r="M12" s="1423"/>
      <c r="N12" s="1423"/>
      <c r="O12" s="1423"/>
      <c r="P12" s="1423"/>
      <c r="Q12" s="1423"/>
      <c r="R12" s="1423"/>
      <c r="S12" s="1423"/>
      <c r="T12" s="1423"/>
      <c r="U12" s="1423"/>
      <c r="V12" s="1423"/>
      <c r="W12" s="1423"/>
      <c r="X12" s="1423"/>
      <c r="Y12" s="1423"/>
      <c r="Z12" s="1423"/>
      <c r="AA12" s="1423"/>
      <c r="AB12" s="1423"/>
      <c r="AC12" s="1423"/>
      <c r="AD12" s="1423"/>
      <c r="AE12" s="1423"/>
      <c r="AF12" s="1423"/>
      <c r="AG12" s="1423"/>
      <c r="AH12" s="1423"/>
      <c r="AI12" s="1423"/>
      <c r="AJ12" s="1423"/>
      <c r="AK12" s="1423"/>
      <c r="AL12" s="1423"/>
      <c r="AM12" s="1423"/>
      <c r="AN12" s="1423"/>
      <c r="AO12" s="1423"/>
      <c r="AP12" s="1423"/>
      <c r="AQ12" s="1423"/>
      <c r="AR12" s="1423"/>
      <c r="AS12" s="1423"/>
      <c r="AT12" s="1189"/>
      <c r="AU12" s="1190"/>
      <c r="AV12" s="1190"/>
      <c r="AW12" s="1190"/>
      <c r="AX12" s="1190"/>
      <c r="AY12" s="1190"/>
      <c r="AZ12" s="1190"/>
      <c r="BA12" s="1190"/>
      <c r="BB12" s="1190"/>
      <c r="BC12" s="1190"/>
      <c r="BD12" s="1190"/>
      <c r="BE12" s="1190"/>
      <c r="BF12" s="1190"/>
      <c r="BG12" s="1190"/>
      <c r="BH12" s="1191"/>
      <c r="BI12" s="1356" t="s">
        <v>1</v>
      </c>
      <c r="BJ12" s="1356"/>
      <c r="BK12" s="1356"/>
      <c r="BL12" s="1356"/>
      <c r="BM12" s="1356"/>
      <c r="BN12" s="1356"/>
      <c r="BO12" s="1356"/>
      <c r="BP12" s="1413"/>
      <c r="BQ12" s="1413"/>
      <c r="BR12" s="1413"/>
      <c r="BS12" s="1413"/>
      <c r="BT12" s="1413"/>
      <c r="BU12" s="1413"/>
      <c r="BV12" s="1413"/>
      <c r="BW12" s="1413"/>
      <c r="BX12" s="1413"/>
      <c r="BY12" s="1413"/>
      <c r="BZ12" s="1413"/>
      <c r="CA12" s="1413"/>
      <c r="CB12" s="1413"/>
      <c r="CC12" s="1414"/>
      <c r="CD12" s="1276"/>
      <c r="CE12" s="1276"/>
    </row>
    <row r="13" spans="1:91" ht="6.75" customHeight="1">
      <c r="A13" s="9"/>
      <c r="B13" s="9"/>
      <c r="C13" s="1421"/>
      <c r="D13" s="1422"/>
      <c r="E13" s="1422"/>
      <c r="F13" s="1422"/>
      <c r="G13" s="1422"/>
      <c r="H13" s="1422"/>
      <c r="I13" s="1422"/>
      <c r="J13" s="1422"/>
      <c r="K13" s="1423"/>
      <c r="L13" s="1423"/>
      <c r="M13" s="1423"/>
      <c r="N13" s="1423"/>
      <c r="O13" s="1423"/>
      <c r="P13" s="1423"/>
      <c r="Q13" s="1423"/>
      <c r="R13" s="1423"/>
      <c r="S13" s="1423"/>
      <c r="T13" s="1423"/>
      <c r="U13" s="1423"/>
      <c r="V13" s="1423"/>
      <c r="W13" s="1423"/>
      <c r="X13" s="1423"/>
      <c r="Y13" s="1423"/>
      <c r="Z13" s="1423"/>
      <c r="AA13" s="1423"/>
      <c r="AB13" s="1423"/>
      <c r="AC13" s="1423"/>
      <c r="AD13" s="1423"/>
      <c r="AE13" s="1423"/>
      <c r="AF13" s="1423"/>
      <c r="AG13" s="1423"/>
      <c r="AH13" s="1423"/>
      <c r="AI13" s="1423"/>
      <c r="AJ13" s="1423"/>
      <c r="AK13" s="1423"/>
      <c r="AL13" s="1423"/>
      <c r="AM13" s="1423"/>
      <c r="AN13" s="1423"/>
      <c r="AO13" s="1423"/>
      <c r="AP13" s="1423"/>
      <c r="AQ13" s="1423"/>
      <c r="AR13" s="1423"/>
      <c r="AS13" s="1423"/>
      <c r="AT13" s="1189"/>
      <c r="AU13" s="1190"/>
      <c r="AV13" s="1190"/>
      <c r="AW13" s="1190"/>
      <c r="AX13" s="1190"/>
      <c r="AY13" s="1190"/>
      <c r="AZ13" s="1190"/>
      <c r="BA13" s="1190"/>
      <c r="BB13" s="1190"/>
      <c r="BC13" s="1190"/>
      <c r="BD13" s="1190"/>
      <c r="BE13" s="1190"/>
      <c r="BF13" s="1190"/>
      <c r="BG13" s="1190"/>
      <c r="BH13" s="1191"/>
      <c r="BI13" s="1356"/>
      <c r="BJ13" s="1356"/>
      <c r="BK13" s="1356"/>
      <c r="BL13" s="1356"/>
      <c r="BM13" s="1356"/>
      <c r="BN13" s="1356"/>
      <c r="BO13" s="1356"/>
      <c r="BP13" s="1413"/>
      <c r="BQ13" s="1413"/>
      <c r="BR13" s="1413"/>
      <c r="BS13" s="1413"/>
      <c r="BT13" s="1413"/>
      <c r="BU13" s="1413"/>
      <c r="BV13" s="1413"/>
      <c r="BW13" s="1413"/>
      <c r="BX13" s="1413"/>
      <c r="BY13" s="1413"/>
      <c r="BZ13" s="1413"/>
      <c r="CA13" s="1413"/>
      <c r="CB13" s="1413"/>
      <c r="CC13" s="1414"/>
      <c r="CD13" s="1276"/>
      <c r="CE13" s="1276"/>
    </row>
    <row r="14" spans="1:91" ht="6.75" customHeight="1">
      <c r="A14" s="9"/>
      <c r="B14" s="9"/>
      <c r="C14" s="1424" t="s">
        <v>157</v>
      </c>
      <c r="D14" s="1425"/>
      <c r="E14" s="1425"/>
      <c r="F14" s="1425"/>
      <c r="G14" s="1425"/>
      <c r="H14" s="1425"/>
      <c r="I14" s="1425"/>
      <c r="J14" s="1425"/>
      <c r="K14" s="1428"/>
      <c r="L14" s="1428"/>
      <c r="M14" s="1428"/>
      <c r="N14" s="1428"/>
      <c r="O14" s="1428"/>
      <c r="P14" s="1428"/>
      <c r="Q14" s="1428"/>
      <c r="R14" s="1428"/>
      <c r="S14" s="1428"/>
      <c r="T14" s="1428"/>
      <c r="U14" s="1428"/>
      <c r="V14" s="1428"/>
      <c r="W14" s="1428"/>
      <c r="X14" s="1428"/>
      <c r="Y14" s="1428"/>
      <c r="Z14" s="1428"/>
      <c r="AA14" s="1428"/>
      <c r="AB14" s="1428"/>
      <c r="AC14" s="1428"/>
      <c r="AD14" s="1428"/>
      <c r="AE14" s="1428"/>
      <c r="AF14" s="1428"/>
      <c r="AG14" s="1428"/>
      <c r="AH14" s="1428"/>
      <c r="AI14" s="1428"/>
      <c r="AJ14" s="1428"/>
      <c r="AK14" s="1428"/>
      <c r="AL14" s="1428"/>
      <c r="AM14" s="1428"/>
      <c r="AN14" s="1428"/>
      <c r="AO14" s="1428"/>
      <c r="AP14" s="1428"/>
      <c r="AQ14" s="1428"/>
      <c r="AR14" s="1428"/>
      <c r="AS14" s="1428"/>
      <c r="AT14" s="1189"/>
      <c r="AU14" s="1190"/>
      <c r="AV14" s="1190"/>
      <c r="AW14" s="1190"/>
      <c r="AX14" s="1190"/>
      <c r="AY14" s="1190"/>
      <c r="AZ14" s="1190"/>
      <c r="BA14" s="1190"/>
      <c r="BB14" s="1190"/>
      <c r="BC14" s="1190"/>
      <c r="BD14" s="1190"/>
      <c r="BE14" s="1190"/>
      <c r="BF14" s="1190"/>
      <c r="BG14" s="1190"/>
      <c r="BH14" s="1191"/>
      <c r="BI14" s="1356"/>
      <c r="BJ14" s="1356"/>
      <c r="BK14" s="1356"/>
      <c r="BL14" s="1356"/>
      <c r="BM14" s="1356"/>
      <c r="BN14" s="1356"/>
      <c r="BO14" s="1356"/>
      <c r="BP14" s="1413"/>
      <c r="BQ14" s="1413"/>
      <c r="BR14" s="1413"/>
      <c r="BS14" s="1413"/>
      <c r="BT14" s="1413"/>
      <c r="BU14" s="1413"/>
      <c r="BV14" s="1413"/>
      <c r="BW14" s="1413"/>
      <c r="BX14" s="1413"/>
      <c r="BY14" s="1413"/>
      <c r="BZ14" s="1413"/>
      <c r="CA14" s="1413"/>
      <c r="CB14" s="1413"/>
      <c r="CC14" s="1414"/>
      <c r="CD14" s="1276"/>
      <c r="CE14" s="1276"/>
    </row>
    <row r="15" spans="1:91" ht="6.75" customHeight="1">
      <c r="A15" s="9"/>
      <c r="B15" s="9"/>
      <c r="C15" s="1424"/>
      <c r="D15" s="1425"/>
      <c r="E15" s="1425"/>
      <c r="F15" s="1425"/>
      <c r="G15" s="1425"/>
      <c r="H15" s="1425"/>
      <c r="I15" s="1425"/>
      <c r="J15" s="1425"/>
      <c r="K15" s="1428"/>
      <c r="L15" s="1428"/>
      <c r="M15" s="1428"/>
      <c r="N15" s="1428"/>
      <c r="O15" s="1428"/>
      <c r="P15" s="1428"/>
      <c r="Q15" s="1428"/>
      <c r="R15" s="1428"/>
      <c r="S15" s="1428"/>
      <c r="T15" s="1428"/>
      <c r="U15" s="1428"/>
      <c r="V15" s="1428"/>
      <c r="W15" s="1428"/>
      <c r="X15" s="1428"/>
      <c r="Y15" s="1428"/>
      <c r="Z15" s="1428"/>
      <c r="AA15" s="1428"/>
      <c r="AB15" s="1428"/>
      <c r="AC15" s="1428"/>
      <c r="AD15" s="1428"/>
      <c r="AE15" s="1428"/>
      <c r="AF15" s="1428"/>
      <c r="AG15" s="1428"/>
      <c r="AH15" s="1428"/>
      <c r="AI15" s="1428"/>
      <c r="AJ15" s="1428"/>
      <c r="AK15" s="1428"/>
      <c r="AL15" s="1428"/>
      <c r="AM15" s="1428"/>
      <c r="AN15" s="1428"/>
      <c r="AO15" s="1428"/>
      <c r="AP15" s="1428"/>
      <c r="AQ15" s="1428"/>
      <c r="AR15" s="1428"/>
      <c r="AS15" s="1428"/>
      <c r="AT15" s="1189"/>
      <c r="AU15" s="1190"/>
      <c r="AV15" s="1190"/>
      <c r="AW15" s="1190"/>
      <c r="AX15" s="1190"/>
      <c r="AY15" s="1190"/>
      <c r="AZ15" s="1190"/>
      <c r="BA15" s="1190"/>
      <c r="BB15" s="1190"/>
      <c r="BC15" s="1190"/>
      <c r="BD15" s="1190"/>
      <c r="BE15" s="1190"/>
      <c r="BF15" s="1190"/>
      <c r="BG15" s="1190"/>
      <c r="BH15" s="1191"/>
      <c r="BI15" s="1356"/>
      <c r="BJ15" s="1356"/>
      <c r="BK15" s="1356"/>
      <c r="BL15" s="1356"/>
      <c r="BM15" s="1356"/>
      <c r="BN15" s="1356"/>
      <c r="BO15" s="1356"/>
      <c r="BP15" s="1413"/>
      <c r="BQ15" s="1413"/>
      <c r="BR15" s="1413"/>
      <c r="BS15" s="1413"/>
      <c r="BT15" s="1413"/>
      <c r="BU15" s="1413"/>
      <c r="BV15" s="1413"/>
      <c r="BW15" s="1413"/>
      <c r="BX15" s="1413"/>
      <c r="BY15" s="1413"/>
      <c r="BZ15" s="1413"/>
      <c r="CA15" s="1413"/>
      <c r="CB15" s="1413"/>
      <c r="CC15" s="1414"/>
      <c r="CD15" s="1276"/>
      <c r="CE15" s="1276"/>
      <c r="CM15" s="1"/>
    </row>
    <row r="16" spans="1:91" ht="6.75" customHeight="1">
      <c r="A16" s="9"/>
      <c r="B16" s="9"/>
      <c r="C16" s="1426"/>
      <c r="D16" s="1427"/>
      <c r="E16" s="1427"/>
      <c r="F16" s="1427"/>
      <c r="G16" s="1427"/>
      <c r="H16" s="1427"/>
      <c r="I16" s="1427"/>
      <c r="J16" s="1427"/>
      <c r="K16" s="1429"/>
      <c r="L16" s="1429"/>
      <c r="M16" s="1429"/>
      <c r="N16" s="1429"/>
      <c r="O16" s="1429"/>
      <c r="P16" s="1429"/>
      <c r="Q16" s="1429"/>
      <c r="R16" s="1429"/>
      <c r="S16" s="1429"/>
      <c r="T16" s="1429"/>
      <c r="U16" s="1429"/>
      <c r="V16" s="1429"/>
      <c r="W16" s="1429"/>
      <c r="X16" s="1429"/>
      <c r="Y16" s="1429"/>
      <c r="Z16" s="1429"/>
      <c r="AA16" s="1429"/>
      <c r="AB16" s="1429"/>
      <c r="AC16" s="1429"/>
      <c r="AD16" s="1429"/>
      <c r="AE16" s="1429"/>
      <c r="AF16" s="1429"/>
      <c r="AG16" s="1429"/>
      <c r="AH16" s="1429"/>
      <c r="AI16" s="1429"/>
      <c r="AJ16" s="1429"/>
      <c r="AK16" s="1429"/>
      <c r="AL16" s="1429"/>
      <c r="AM16" s="1429"/>
      <c r="AN16" s="1429"/>
      <c r="AO16" s="1429"/>
      <c r="AP16" s="1429"/>
      <c r="AQ16" s="1429"/>
      <c r="AR16" s="1429"/>
      <c r="AS16" s="1429"/>
      <c r="AT16" s="1192"/>
      <c r="AU16" s="1193"/>
      <c r="AV16" s="1193"/>
      <c r="AW16" s="1193"/>
      <c r="AX16" s="1193"/>
      <c r="AY16" s="1193"/>
      <c r="AZ16" s="1193"/>
      <c r="BA16" s="1193"/>
      <c r="BB16" s="1193"/>
      <c r="BC16" s="1193"/>
      <c r="BD16" s="1193"/>
      <c r="BE16" s="1193"/>
      <c r="BF16" s="1193"/>
      <c r="BG16" s="1193"/>
      <c r="BH16" s="1194"/>
      <c r="BI16" s="1357"/>
      <c r="BJ16" s="1357"/>
      <c r="BK16" s="1357"/>
      <c r="BL16" s="1357"/>
      <c r="BM16" s="1357"/>
      <c r="BN16" s="1357"/>
      <c r="BO16" s="1357"/>
      <c r="BP16" s="1415"/>
      <c r="BQ16" s="1415"/>
      <c r="BR16" s="1415"/>
      <c r="BS16" s="1415"/>
      <c r="BT16" s="1415"/>
      <c r="BU16" s="1415"/>
      <c r="BV16" s="1415"/>
      <c r="BW16" s="1415"/>
      <c r="BX16" s="1415"/>
      <c r="BY16" s="1415"/>
      <c r="BZ16" s="1415"/>
      <c r="CA16" s="1415"/>
      <c r="CB16" s="1415"/>
      <c r="CC16" s="1416"/>
      <c r="CD16" s="1276"/>
      <c r="CE16" s="1276"/>
    </row>
    <row r="17" spans="1:83" ht="6.75" customHeight="1">
      <c r="A17" s="9"/>
      <c r="B17" s="9"/>
      <c r="D17" s="1406" t="s">
        <v>296</v>
      </c>
      <c r="E17" s="1406"/>
      <c r="F17" s="1406"/>
      <c r="G17" s="1406"/>
      <c r="H17" s="1406"/>
      <c r="I17" s="1406"/>
      <c r="J17" s="1406"/>
      <c r="K17" s="1406"/>
      <c r="L17" s="1406"/>
      <c r="M17" s="1406"/>
      <c r="N17" s="1406"/>
      <c r="O17" s="1406"/>
      <c r="P17" s="1406"/>
      <c r="Q17" s="1406"/>
      <c r="R17" s="1406"/>
      <c r="S17" s="1406"/>
      <c r="T17" s="1406"/>
      <c r="U17" s="1406"/>
      <c r="V17" s="1406"/>
      <c r="W17" s="1406"/>
      <c r="X17" s="1406"/>
      <c r="Y17" s="1406"/>
      <c r="Z17" s="1406"/>
      <c r="AA17" s="1406"/>
      <c r="AB17" s="1406"/>
      <c r="AC17" s="1406"/>
      <c r="AD17" s="1406"/>
      <c r="AE17" s="1406"/>
      <c r="AF17" s="1406"/>
      <c r="AG17" s="1406"/>
      <c r="AH17" s="1406"/>
      <c r="AI17" s="1406"/>
      <c r="AJ17" s="1406"/>
      <c r="AK17" s="1406"/>
      <c r="AL17" s="1406"/>
      <c r="AM17" s="1406"/>
      <c r="AN17" s="1406"/>
      <c r="AO17" s="1406"/>
      <c r="AP17" s="1406"/>
      <c r="AQ17" s="1406"/>
      <c r="AR17" s="1406"/>
      <c r="AS17" s="1406"/>
      <c r="AT17" s="1406"/>
      <c r="AU17" s="1406"/>
      <c r="AV17" s="1406"/>
      <c r="AW17" s="1406"/>
      <c r="AX17" s="1406"/>
      <c r="AY17" s="1406"/>
      <c r="AZ17" s="1406"/>
      <c r="BA17" s="1406"/>
      <c r="BB17" s="1406"/>
      <c r="BC17" s="1406"/>
      <c r="BD17" s="1406"/>
      <c r="BE17" s="1406"/>
      <c r="BF17" s="1406"/>
      <c r="BG17" s="1406"/>
      <c r="BH17" s="1406"/>
      <c r="BI17" s="1406"/>
      <c r="BJ17" s="1406"/>
      <c r="BK17" s="1406"/>
      <c r="BL17" s="1406"/>
      <c r="BM17" s="1406"/>
      <c r="BN17" s="1406"/>
      <c r="BO17" s="1406"/>
      <c r="BP17" s="1406"/>
      <c r="BQ17" s="1406"/>
      <c r="BR17" s="1406"/>
      <c r="BS17" s="1406"/>
      <c r="BT17" s="1406"/>
      <c r="BU17" s="1406"/>
      <c r="BV17" s="1406"/>
      <c r="BW17" s="1406"/>
      <c r="BX17" s="1406"/>
      <c r="BY17" s="1406"/>
      <c r="BZ17" s="1406"/>
      <c r="CA17" s="1406"/>
      <c r="CB17" s="1406"/>
      <c r="CC17" s="12"/>
      <c r="CD17" s="1276"/>
      <c r="CE17" s="1276"/>
    </row>
    <row r="18" spans="1:83" ht="6.75" customHeight="1">
      <c r="A18" s="9"/>
      <c r="B18" s="9"/>
      <c r="C18" s="13"/>
      <c r="D18" s="1407"/>
      <c r="E18" s="1407"/>
      <c r="F18" s="1407"/>
      <c r="G18" s="1407"/>
      <c r="H18" s="1407"/>
      <c r="I18" s="1407"/>
      <c r="J18" s="1407"/>
      <c r="K18" s="1407"/>
      <c r="L18" s="1407"/>
      <c r="M18" s="1407"/>
      <c r="N18" s="1407"/>
      <c r="O18" s="1407"/>
      <c r="P18" s="1407"/>
      <c r="Q18" s="1407"/>
      <c r="R18" s="1407"/>
      <c r="S18" s="1407"/>
      <c r="T18" s="1407"/>
      <c r="U18" s="1407"/>
      <c r="V18" s="1407"/>
      <c r="W18" s="1407"/>
      <c r="X18" s="1407"/>
      <c r="Y18" s="1407"/>
      <c r="Z18" s="1407"/>
      <c r="AA18" s="1407"/>
      <c r="AB18" s="1407"/>
      <c r="AC18" s="1407"/>
      <c r="AD18" s="1407"/>
      <c r="AE18" s="1407"/>
      <c r="AF18" s="1407"/>
      <c r="AG18" s="1407"/>
      <c r="AH18" s="1407"/>
      <c r="AI18" s="1407"/>
      <c r="AJ18" s="1407"/>
      <c r="AK18" s="1407"/>
      <c r="AL18" s="1407"/>
      <c r="AM18" s="1407"/>
      <c r="AN18" s="1407"/>
      <c r="AO18" s="1407"/>
      <c r="AP18" s="1407"/>
      <c r="AQ18" s="1407"/>
      <c r="AR18" s="1407"/>
      <c r="AS18" s="1407"/>
      <c r="AT18" s="1407"/>
      <c r="AU18" s="1407"/>
      <c r="AV18" s="1407"/>
      <c r="AW18" s="1407"/>
      <c r="AX18" s="1407"/>
      <c r="AY18" s="1407"/>
      <c r="AZ18" s="1407"/>
      <c r="BA18" s="1407"/>
      <c r="BB18" s="1407"/>
      <c r="BC18" s="1407"/>
      <c r="BD18" s="1407"/>
      <c r="BE18" s="1407"/>
      <c r="BF18" s="1407"/>
      <c r="BG18" s="1407"/>
      <c r="BH18" s="1407"/>
      <c r="BI18" s="1407"/>
      <c r="BJ18" s="1407"/>
      <c r="BK18" s="1407"/>
      <c r="BL18" s="1407"/>
      <c r="BM18" s="1407"/>
      <c r="BN18" s="1407"/>
      <c r="BO18" s="1407"/>
      <c r="BP18" s="1407"/>
      <c r="BQ18" s="1407"/>
      <c r="BR18" s="1407"/>
      <c r="BS18" s="1407"/>
      <c r="BT18" s="1407"/>
      <c r="BU18" s="1407"/>
      <c r="BV18" s="1407"/>
      <c r="BW18" s="1407"/>
      <c r="BX18" s="1407"/>
      <c r="BY18" s="1407"/>
      <c r="BZ18" s="1407"/>
      <c r="CA18" s="1407"/>
      <c r="CB18" s="1407"/>
      <c r="CC18" s="13"/>
      <c r="CD18" s="1276"/>
      <c r="CE18" s="1276"/>
    </row>
    <row r="19" spans="1:83" ht="6.75" customHeight="1">
      <c r="A19" s="9"/>
      <c r="B19" s="9"/>
      <c r="C19" s="13"/>
      <c r="D19" s="1407"/>
      <c r="E19" s="1407"/>
      <c r="F19" s="1407"/>
      <c r="G19" s="1407"/>
      <c r="H19" s="1407"/>
      <c r="I19" s="1407"/>
      <c r="J19" s="1407"/>
      <c r="K19" s="1407"/>
      <c r="L19" s="1407"/>
      <c r="M19" s="1407"/>
      <c r="N19" s="1407"/>
      <c r="O19" s="1407"/>
      <c r="P19" s="1407"/>
      <c r="Q19" s="1407"/>
      <c r="R19" s="1407"/>
      <c r="S19" s="1407"/>
      <c r="T19" s="1407"/>
      <c r="U19" s="1407"/>
      <c r="V19" s="1407"/>
      <c r="W19" s="1407"/>
      <c r="X19" s="1407"/>
      <c r="Y19" s="1407"/>
      <c r="Z19" s="1407"/>
      <c r="AA19" s="1407"/>
      <c r="AB19" s="1407"/>
      <c r="AC19" s="1407"/>
      <c r="AD19" s="1407"/>
      <c r="AE19" s="1407"/>
      <c r="AF19" s="1407"/>
      <c r="AG19" s="1407"/>
      <c r="AH19" s="1407"/>
      <c r="AI19" s="1407"/>
      <c r="AJ19" s="1407"/>
      <c r="AK19" s="1407"/>
      <c r="AL19" s="1407"/>
      <c r="AM19" s="1407"/>
      <c r="AN19" s="1407"/>
      <c r="AO19" s="1407"/>
      <c r="AP19" s="1407"/>
      <c r="AQ19" s="1407"/>
      <c r="AR19" s="1407"/>
      <c r="AS19" s="1407"/>
      <c r="AT19" s="1407"/>
      <c r="AU19" s="1407"/>
      <c r="AV19" s="1407"/>
      <c r="AW19" s="1407"/>
      <c r="AX19" s="1407"/>
      <c r="AY19" s="1407"/>
      <c r="AZ19" s="1407"/>
      <c r="BA19" s="1407"/>
      <c r="BB19" s="1407"/>
      <c r="BC19" s="1407"/>
      <c r="BD19" s="1407"/>
      <c r="BE19" s="1407"/>
      <c r="BF19" s="1407"/>
      <c r="BG19" s="1407"/>
      <c r="BH19" s="1407"/>
      <c r="BI19" s="1407"/>
      <c r="BJ19" s="1407"/>
      <c r="BK19" s="1407"/>
      <c r="BL19" s="1407"/>
      <c r="BM19" s="1407"/>
      <c r="BN19" s="1407"/>
      <c r="BO19" s="1407"/>
      <c r="BP19" s="1407"/>
      <c r="BQ19" s="1407"/>
      <c r="BR19" s="1407"/>
      <c r="BS19" s="1407"/>
      <c r="BT19" s="1407"/>
      <c r="BU19" s="1407"/>
      <c r="BV19" s="1407"/>
      <c r="BW19" s="1407"/>
      <c r="BX19" s="1407"/>
      <c r="BY19" s="1407"/>
      <c r="BZ19" s="1407"/>
      <c r="CA19" s="1407"/>
      <c r="CB19" s="1407"/>
      <c r="CC19" s="13"/>
      <c r="CD19" s="1276"/>
      <c r="CE19" s="1276"/>
    </row>
    <row r="20" spans="1:83" ht="6.75" customHeight="1">
      <c r="A20" s="9"/>
      <c r="B20" s="9"/>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19"/>
      <c r="AX20" s="21"/>
      <c r="AY20" s="21"/>
      <c r="AZ20" s="22"/>
      <c r="BA20" s="22"/>
      <c r="BB20" s="14"/>
      <c r="BC20" s="14"/>
      <c r="BD20" s="14"/>
      <c r="BE20" s="14"/>
      <c r="BF20" s="14"/>
      <c r="BG20" s="14"/>
      <c r="BH20" s="14"/>
      <c r="BI20" s="14"/>
      <c r="BJ20" s="14"/>
      <c r="BK20" s="14"/>
      <c r="BL20" s="14"/>
      <c r="BM20" s="14"/>
      <c r="BN20" s="14"/>
      <c r="BO20" s="23"/>
      <c r="BP20" s="23"/>
      <c r="BQ20" s="23"/>
      <c r="BR20" s="23"/>
      <c r="BS20" s="23"/>
      <c r="BT20" s="23"/>
      <c r="BU20" s="23"/>
      <c r="BV20" s="23"/>
      <c r="BW20" s="23"/>
      <c r="BX20" s="23"/>
      <c r="BY20" s="23"/>
      <c r="BZ20" s="23"/>
      <c r="CA20" s="23"/>
      <c r="CB20" s="23"/>
      <c r="CC20" s="23"/>
      <c r="CD20" s="1276"/>
      <c r="CE20" s="1276"/>
    </row>
    <row r="21" spans="1:83" ht="6.75" customHeight="1">
      <c r="A21" s="9"/>
      <c r="B21" s="9"/>
      <c r="C21" s="24"/>
      <c r="D21" s="24"/>
      <c r="E21" s="24"/>
      <c r="F21" s="24"/>
      <c r="G21" s="24"/>
      <c r="H21" s="24"/>
      <c r="I21" s="24"/>
      <c r="J21" s="20"/>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20"/>
      <c r="AV21" s="25"/>
      <c r="AW21" s="19"/>
      <c r="AX21" s="21"/>
      <c r="AY21" s="21"/>
      <c r="AZ21" s="22"/>
      <c r="BA21" s="22"/>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276"/>
      <c r="CE21" s="1276"/>
    </row>
    <row r="22" spans="1:83" ht="6.75" customHeight="1">
      <c r="A22" s="9"/>
      <c r="B22" s="9"/>
      <c r="C22" s="1388" t="s">
        <v>65</v>
      </c>
      <c r="D22" s="1388"/>
      <c r="E22" s="1388"/>
      <c r="F22" s="1388"/>
      <c r="G22" s="1388"/>
      <c r="H22" s="1388"/>
      <c r="I22" s="1388"/>
      <c r="J22" s="1388"/>
      <c r="K22" s="1388"/>
      <c r="L22" s="1388"/>
      <c r="M22" s="1388"/>
      <c r="N22" s="1388"/>
      <c r="O22" s="1388"/>
      <c r="P22" s="1388"/>
      <c r="Q22" s="1388"/>
      <c r="R22" s="1388"/>
      <c r="S22" s="1388"/>
      <c r="T22" s="1388"/>
      <c r="U22" s="1388"/>
      <c r="V22" s="1388"/>
      <c r="W22" s="1388"/>
      <c r="X22" s="1388"/>
      <c r="Y22" s="1388"/>
      <c r="Z22" s="1388"/>
      <c r="AA22" s="1388"/>
      <c r="AB22" s="1388"/>
      <c r="AC22" s="1388"/>
      <c r="AD22" s="1388"/>
      <c r="AE22" s="1388"/>
      <c r="AF22" s="1388"/>
      <c r="AG22" s="1388"/>
      <c r="AH22" s="1388"/>
      <c r="AI22" s="1388"/>
      <c r="AJ22" s="1388"/>
      <c r="AK22" s="1388"/>
      <c r="AL22" s="1388"/>
      <c r="AM22" s="1388"/>
      <c r="AN22" s="1388"/>
      <c r="AO22" s="1388"/>
      <c r="AP22" s="1388"/>
      <c r="AQ22" s="1388"/>
      <c r="AR22" s="1388"/>
      <c r="AS22" s="1388"/>
      <c r="AT22" s="1388"/>
      <c r="AU22" s="1388"/>
      <c r="AV22" s="1388"/>
      <c r="AW22" s="34"/>
      <c r="AX22" s="22"/>
      <c r="AY22" s="22"/>
      <c r="AZ22" s="22"/>
      <c r="BA22" s="22"/>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276"/>
      <c r="CE22" s="1276"/>
    </row>
    <row r="23" spans="1:83" ht="6.75" customHeight="1">
      <c r="A23" s="9"/>
      <c r="B23" s="9"/>
      <c r="C23" s="1388"/>
      <c r="D23" s="1388"/>
      <c r="E23" s="1388"/>
      <c r="F23" s="1388"/>
      <c r="G23" s="1388"/>
      <c r="H23" s="1388"/>
      <c r="I23" s="1388"/>
      <c r="J23" s="1388"/>
      <c r="K23" s="1388"/>
      <c r="L23" s="1388"/>
      <c r="M23" s="1388"/>
      <c r="N23" s="1388"/>
      <c r="O23" s="1388"/>
      <c r="P23" s="1388"/>
      <c r="Q23" s="1388"/>
      <c r="R23" s="1388"/>
      <c r="S23" s="1388"/>
      <c r="T23" s="1388"/>
      <c r="U23" s="1388"/>
      <c r="V23" s="1388"/>
      <c r="W23" s="1388"/>
      <c r="X23" s="1388"/>
      <c r="Y23" s="1388"/>
      <c r="Z23" s="1388"/>
      <c r="AA23" s="1388"/>
      <c r="AB23" s="1388"/>
      <c r="AC23" s="1388"/>
      <c r="AD23" s="1388"/>
      <c r="AE23" s="1388"/>
      <c r="AF23" s="1388"/>
      <c r="AG23" s="1388"/>
      <c r="AH23" s="1388"/>
      <c r="AI23" s="1388"/>
      <c r="AJ23" s="1388"/>
      <c r="AK23" s="1388"/>
      <c r="AL23" s="1388"/>
      <c r="AM23" s="1388"/>
      <c r="AN23" s="1388"/>
      <c r="AO23" s="1388"/>
      <c r="AP23" s="1388"/>
      <c r="AQ23" s="1388"/>
      <c r="AR23" s="1388"/>
      <c r="AS23" s="1388"/>
      <c r="AT23" s="1388"/>
      <c r="AU23" s="1388"/>
      <c r="AV23" s="1388"/>
      <c r="AW23" s="34"/>
      <c r="AX23" s="22"/>
      <c r="AY23" s="22"/>
      <c r="AZ23" s="22"/>
      <c r="BA23" s="22"/>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276"/>
      <c r="CE23" s="1276"/>
    </row>
    <row r="24" spans="1:83" ht="6.75" customHeight="1">
      <c r="A24" s="9"/>
      <c r="B24" s="9"/>
      <c r="C24" s="1212" t="s">
        <v>66</v>
      </c>
      <c r="D24" s="1212"/>
      <c r="E24" s="1212"/>
      <c r="F24" s="1213"/>
      <c r="G24" s="1228" t="s">
        <v>30</v>
      </c>
      <c r="H24" s="1212"/>
      <c r="I24" s="1212"/>
      <c r="J24" s="1212"/>
      <c r="K24" s="1212"/>
      <c r="L24" s="1212"/>
      <c r="M24" s="1212"/>
      <c r="N24" s="1212"/>
      <c r="O24" s="1212"/>
      <c r="P24" s="1212"/>
      <c r="Q24" s="1212"/>
      <c r="R24" s="1212"/>
      <c r="S24" s="1212"/>
      <c r="T24" s="1212"/>
      <c r="U24" s="1213"/>
      <c r="V24" s="1228" t="s">
        <v>32</v>
      </c>
      <c r="W24" s="1212"/>
      <c r="X24" s="1212"/>
      <c r="Y24" s="1212"/>
      <c r="Z24" s="1212"/>
      <c r="AA24" s="1212"/>
      <c r="AB24" s="1212"/>
      <c r="AC24" s="1212"/>
      <c r="AD24" s="1213"/>
      <c r="AE24" s="1279" t="s">
        <v>67</v>
      </c>
      <c r="AF24" s="1280"/>
      <c r="AG24" s="1280"/>
      <c r="AH24" s="1280"/>
      <c r="AI24" s="1280"/>
      <c r="AJ24" s="1280"/>
      <c r="AK24" s="1280"/>
      <c r="AL24" s="1280"/>
      <c r="AM24" s="1281"/>
      <c r="AN24" s="1228" t="s">
        <v>37</v>
      </c>
      <c r="AO24" s="1212"/>
      <c r="AP24" s="1212"/>
      <c r="AQ24" s="1212"/>
      <c r="AR24" s="1212"/>
      <c r="AS24" s="1212"/>
      <c r="AT24" s="1212"/>
      <c r="AU24" s="1212"/>
      <c r="AV24" s="1212"/>
      <c r="AW24" s="17"/>
      <c r="AX24" s="1330" t="s">
        <v>273</v>
      </c>
      <c r="AY24" s="1331"/>
      <c r="AZ24" s="1362" t="s">
        <v>259</v>
      </c>
      <c r="BA24" s="1362"/>
      <c r="BB24" s="1364" t="s">
        <v>255</v>
      </c>
      <c r="BC24" s="1364"/>
      <c r="BD24" s="1364"/>
      <c r="BE24" s="1364"/>
      <c r="BF24" s="1364"/>
      <c r="BG24" s="1364"/>
      <c r="BH24" s="1364"/>
      <c r="BI24" s="1364"/>
      <c r="BJ24" s="1364"/>
      <c r="BK24" s="1364"/>
      <c r="BL24" s="1359" t="s">
        <v>257</v>
      </c>
      <c r="BM24" s="1359"/>
      <c r="BN24" s="1359"/>
      <c r="BO24" s="1360"/>
      <c r="BP24" s="1360"/>
      <c r="BQ24" s="1360"/>
      <c r="BR24" s="1360"/>
      <c r="BS24" s="1360"/>
      <c r="BT24" s="1360"/>
      <c r="BU24" s="1360"/>
      <c r="BV24" s="1360"/>
      <c r="BW24" s="1360"/>
      <c r="BX24" s="1360"/>
      <c r="BY24" s="1360"/>
      <c r="BZ24" s="1360"/>
      <c r="CA24" s="1360"/>
      <c r="CB24" s="1360"/>
      <c r="CC24" s="1222"/>
      <c r="CD24" s="1276"/>
      <c r="CE24" s="1276"/>
    </row>
    <row r="25" spans="1:83" ht="6.75" customHeight="1">
      <c r="A25" s="9"/>
      <c r="B25" s="9"/>
      <c r="C25" s="1212"/>
      <c r="D25" s="1212"/>
      <c r="E25" s="1212"/>
      <c r="F25" s="1213"/>
      <c r="G25" s="1228"/>
      <c r="H25" s="1212"/>
      <c r="I25" s="1212"/>
      <c r="J25" s="1212"/>
      <c r="K25" s="1212"/>
      <c r="L25" s="1212"/>
      <c r="M25" s="1212"/>
      <c r="N25" s="1212"/>
      <c r="O25" s="1212"/>
      <c r="P25" s="1212"/>
      <c r="Q25" s="1212"/>
      <c r="R25" s="1212"/>
      <c r="S25" s="1212"/>
      <c r="T25" s="1212"/>
      <c r="U25" s="1213"/>
      <c r="V25" s="1228"/>
      <c r="W25" s="1212"/>
      <c r="X25" s="1212"/>
      <c r="Y25" s="1212"/>
      <c r="Z25" s="1212"/>
      <c r="AA25" s="1212"/>
      <c r="AB25" s="1212"/>
      <c r="AC25" s="1212"/>
      <c r="AD25" s="1213"/>
      <c r="AE25" s="1401"/>
      <c r="AF25" s="1402"/>
      <c r="AG25" s="1402"/>
      <c r="AH25" s="1402"/>
      <c r="AI25" s="1402"/>
      <c r="AJ25" s="1402"/>
      <c r="AK25" s="1402"/>
      <c r="AL25" s="1402"/>
      <c r="AM25" s="1403"/>
      <c r="AN25" s="1228"/>
      <c r="AO25" s="1212"/>
      <c r="AP25" s="1212"/>
      <c r="AQ25" s="1212"/>
      <c r="AR25" s="1212"/>
      <c r="AS25" s="1212"/>
      <c r="AT25" s="1212"/>
      <c r="AU25" s="1212"/>
      <c r="AV25" s="1212"/>
      <c r="AW25" s="17"/>
      <c r="AX25" s="1332"/>
      <c r="AY25" s="1333"/>
      <c r="AZ25" s="1363"/>
      <c r="BA25" s="1363"/>
      <c r="BB25" s="1361"/>
      <c r="BC25" s="1361"/>
      <c r="BD25" s="1361"/>
      <c r="BE25" s="1361"/>
      <c r="BF25" s="1361"/>
      <c r="BG25" s="1361"/>
      <c r="BH25" s="1361"/>
      <c r="BI25" s="1361"/>
      <c r="BJ25" s="1361"/>
      <c r="BK25" s="1361"/>
      <c r="BL25" s="391"/>
      <c r="BM25" s="391"/>
      <c r="BN25" s="391"/>
      <c r="BO25" s="1336"/>
      <c r="BP25" s="1336"/>
      <c r="BQ25" s="1336"/>
      <c r="BR25" s="1336"/>
      <c r="BS25" s="1336"/>
      <c r="BT25" s="1336"/>
      <c r="BU25" s="1336"/>
      <c r="BV25" s="1336"/>
      <c r="BW25" s="1336"/>
      <c r="BX25" s="1336"/>
      <c r="BY25" s="1336"/>
      <c r="BZ25" s="1336"/>
      <c r="CA25" s="1336"/>
      <c r="CB25" s="1336"/>
      <c r="CC25" s="1337"/>
      <c r="CD25" s="1276"/>
      <c r="CE25" s="1276"/>
    </row>
    <row r="26" spans="1:83" ht="6.75" customHeight="1">
      <c r="A26" s="9"/>
      <c r="B26" s="9"/>
      <c r="C26" s="1212"/>
      <c r="D26" s="1212"/>
      <c r="E26" s="1212"/>
      <c r="F26" s="1213"/>
      <c r="G26" s="1228"/>
      <c r="H26" s="1212"/>
      <c r="I26" s="1212"/>
      <c r="J26" s="1212"/>
      <c r="K26" s="1212"/>
      <c r="L26" s="1212"/>
      <c r="M26" s="1212"/>
      <c r="N26" s="1212"/>
      <c r="O26" s="1212"/>
      <c r="P26" s="1212"/>
      <c r="Q26" s="1212"/>
      <c r="R26" s="1212"/>
      <c r="S26" s="1212"/>
      <c r="T26" s="1212"/>
      <c r="U26" s="1213"/>
      <c r="V26" s="1228"/>
      <c r="W26" s="1212"/>
      <c r="X26" s="1212"/>
      <c r="Y26" s="1212"/>
      <c r="Z26" s="1212"/>
      <c r="AA26" s="1212"/>
      <c r="AB26" s="1212"/>
      <c r="AC26" s="1212"/>
      <c r="AD26" s="1213"/>
      <c r="AE26" s="1389" t="s">
        <v>68</v>
      </c>
      <c r="AF26" s="1390"/>
      <c r="AG26" s="1390"/>
      <c r="AH26" s="1390"/>
      <c r="AI26" s="1390"/>
      <c r="AJ26" s="1390"/>
      <c r="AK26" s="1390"/>
      <c r="AL26" s="1390"/>
      <c r="AM26" s="1391"/>
      <c r="AN26" s="1228"/>
      <c r="AO26" s="1212"/>
      <c r="AP26" s="1212"/>
      <c r="AQ26" s="1212"/>
      <c r="AR26" s="1212"/>
      <c r="AS26" s="1212"/>
      <c r="AT26" s="1212"/>
      <c r="AU26" s="1212"/>
      <c r="AV26" s="1212"/>
      <c r="AW26" s="17"/>
      <c r="AX26" s="1332"/>
      <c r="AY26" s="1333"/>
      <c r="AZ26" s="1363"/>
      <c r="BA26" s="1363"/>
      <c r="BB26" s="1361"/>
      <c r="BC26" s="1361"/>
      <c r="BD26" s="1361"/>
      <c r="BE26" s="1361"/>
      <c r="BF26" s="1361"/>
      <c r="BG26" s="1361"/>
      <c r="BH26" s="1361"/>
      <c r="BI26" s="1361"/>
      <c r="BJ26" s="1361"/>
      <c r="BK26" s="1361"/>
      <c r="BL26" s="391"/>
      <c r="BM26" s="391"/>
      <c r="BN26" s="391"/>
      <c r="BO26" s="1336"/>
      <c r="BP26" s="1336"/>
      <c r="BQ26" s="1336"/>
      <c r="BR26" s="1336"/>
      <c r="BS26" s="1336"/>
      <c r="BT26" s="1336"/>
      <c r="BU26" s="1336"/>
      <c r="BV26" s="1336"/>
      <c r="BW26" s="1336"/>
      <c r="BX26" s="1336"/>
      <c r="BY26" s="1336"/>
      <c r="BZ26" s="1336"/>
      <c r="CA26" s="1336"/>
      <c r="CB26" s="1336"/>
      <c r="CC26" s="1337"/>
      <c r="CD26" s="37"/>
      <c r="CE26" s="37"/>
    </row>
    <row r="27" spans="1:83" ht="6.75" customHeight="1">
      <c r="A27" s="9"/>
      <c r="B27" s="9"/>
      <c r="C27" s="1214"/>
      <c r="D27" s="1214"/>
      <c r="E27" s="1214"/>
      <c r="F27" s="1215"/>
      <c r="G27" s="1229"/>
      <c r="H27" s="1214"/>
      <c r="I27" s="1214"/>
      <c r="J27" s="1214"/>
      <c r="K27" s="1214"/>
      <c r="L27" s="1214"/>
      <c r="M27" s="1214"/>
      <c r="N27" s="1214"/>
      <c r="O27" s="1214"/>
      <c r="P27" s="1214"/>
      <c r="Q27" s="1214"/>
      <c r="R27" s="1214"/>
      <c r="S27" s="1214"/>
      <c r="T27" s="1214"/>
      <c r="U27" s="1215"/>
      <c r="V27" s="1229"/>
      <c r="W27" s="1214"/>
      <c r="X27" s="1214"/>
      <c r="Y27" s="1214"/>
      <c r="Z27" s="1214"/>
      <c r="AA27" s="1214"/>
      <c r="AB27" s="1214"/>
      <c r="AC27" s="1214"/>
      <c r="AD27" s="1215"/>
      <c r="AE27" s="1392"/>
      <c r="AF27" s="1393"/>
      <c r="AG27" s="1393"/>
      <c r="AH27" s="1393"/>
      <c r="AI27" s="1393"/>
      <c r="AJ27" s="1393"/>
      <c r="AK27" s="1393"/>
      <c r="AL27" s="1393"/>
      <c r="AM27" s="1394"/>
      <c r="AN27" s="1229"/>
      <c r="AO27" s="1214"/>
      <c r="AP27" s="1214"/>
      <c r="AQ27" s="1214"/>
      <c r="AR27" s="1214"/>
      <c r="AS27" s="1214"/>
      <c r="AT27" s="1214"/>
      <c r="AU27" s="1214"/>
      <c r="AV27" s="1214"/>
      <c r="AW27" s="17"/>
      <c r="AX27" s="1332"/>
      <c r="AY27" s="1333"/>
      <c r="AZ27" s="1363"/>
      <c r="BA27" s="1363"/>
      <c r="BB27" s="1361"/>
      <c r="BC27" s="1361"/>
      <c r="BD27" s="1361"/>
      <c r="BE27" s="1361"/>
      <c r="BF27" s="1361"/>
      <c r="BG27" s="1361"/>
      <c r="BH27" s="1361"/>
      <c r="BI27" s="1361"/>
      <c r="BJ27" s="1361"/>
      <c r="BK27" s="1361"/>
      <c r="BL27" s="391"/>
      <c r="BM27" s="391"/>
      <c r="BN27" s="391"/>
      <c r="BO27" s="1336"/>
      <c r="BP27" s="1336"/>
      <c r="BQ27" s="1336"/>
      <c r="BR27" s="1336"/>
      <c r="BS27" s="1336"/>
      <c r="BT27" s="1336"/>
      <c r="BU27" s="1336"/>
      <c r="BV27" s="1336"/>
      <c r="BW27" s="1336"/>
      <c r="BX27" s="1336"/>
      <c r="BY27" s="1336"/>
      <c r="BZ27" s="1336"/>
      <c r="CA27" s="1336"/>
      <c r="CB27" s="1336"/>
      <c r="CC27" s="1337"/>
      <c r="CD27" s="37"/>
      <c r="CE27" s="37"/>
    </row>
    <row r="28" spans="1:83" ht="6.75" customHeight="1">
      <c r="A28" s="9"/>
      <c r="B28" s="9"/>
      <c r="C28" s="1395"/>
      <c r="D28" s="1395"/>
      <c r="E28" s="1395"/>
      <c r="F28" s="1396"/>
      <c r="G28" s="1373"/>
      <c r="H28" s="1374"/>
      <c r="I28" s="1374"/>
      <c r="J28" s="1374"/>
      <c r="K28" s="1374"/>
      <c r="L28" s="1374"/>
      <c r="M28" s="1374"/>
      <c r="N28" s="1374"/>
      <c r="O28" s="1374"/>
      <c r="P28" s="1374"/>
      <c r="Q28" s="1374"/>
      <c r="R28" s="1374"/>
      <c r="S28" s="1374"/>
      <c r="T28" s="1374"/>
      <c r="U28" s="1375"/>
      <c r="V28" s="1382"/>
      <c r="W28" s="1368"/>
      <c r="X28" s="1368"/>
      <c r="Y28" s="1368"/>
      <c r="Z28" s="1368"/>
      <c r="AA28" s="1368"/>
      <c r="AB28" s="1368"/>
      <c r="AC28" s="1368"/>
      <c r="AD28" s="1383"/>
      <c r="AE28" s="1382"/>
      <c r="AF28" s="1368"/>
      <c r="AG28" s="1368"/>
      <c r="AH28" s="1368"/>
      <c r="AI28" s="1368"/>
      <c r="AJ28" s="1368"/>
      <c r="AK28" s="1368"/>
      <c r="AL28" s="1368"/>
      <c r="AM28" s="1383"/>
      <c r="AN28" s="1367"/>
      <c r="AO28" s="1368"/>
      <c r="AP28" s="1368"/>
      <c r="AQ28" s="1368"/>
      <c r="AR28" s="1368"/>
      <c r="AS28" s="1368"/>
      <c r="AT28" s="1368"/>
      <c r="AU28" s="1368"/>
      <c r="AV28" s="1368"/>
      <c r="AW28" s="17"/>
      <c r="AX28" s="1332"/>
      <c r="AY28" s="1333"/>
      <c r="AZ28" s="1363"/>
      <c r="BA28" s="1363"/>
      <c r="BB28" s="1361" t="s">
        <v>256</v>
      </c>
      <c r="BC28" s="1361"/>
      <c r="BD28" s="1361"/>
      <c r="BE28" s="1361"/>
      <c r="BF28" s="1361"/>
      <c r="BG28" s="1361"/>
      <c r="BH28" s="1361"/>
      <c r="BI28" s="1361"/>
      <c r="BJ28" s="1361"/>
      <c r="BK28" s="1361"/>
      <c r="BL28" s="391" t="s">
        <v>258</v>
      </c>
      <c r="BM28" s="391"/>
      <c r="BN28" s="391"/>
      <c r="BO28" s="1336"/>
      <c r="BP28" s="1336"/>
      <c r="BQ28" s="1336"/>
      <c r="BR28" s="1336"/>
      <c r="BS28" s="1336"/>
      <c r="BT28" s="1336"/>
      <c r="BU28" s="1336"/>
      <c r="BV28" s="1336"/>
      <c r="BW28" s="1336"/>
      <c r="BX28" s="1336"/>
      <c r="BY28" s="1336"/>
      <c r="BZ28" s="1336"/>
      <c r="CA28" s="1336"/>
      <c r="CB28" s="1336"/>
      <c r="CC28" s="1337"/>
      <c r="CD28" s="1277" t="s">
        <v>78</v>
      </c>
      <c r="CE28" s="1277"/>
    </row>
    <row r="29" spans="1:83" ht="6.75" customHeight="1">
      <c r="A29" s="9"/>
      <c r="B29" s="9"/>
      <c r="C29" s="1397"/>
      <c r="D29" s="1397"/>
      <c r="E29" s="1397"/>
      <c r="F29" s="1398"/>
      <c r="G29" s="1376"/>
      <c r="H29" s="1377"/>
      <c r="I29" s="1377"/>
      <c r="J29" s="1377"/>
      <c r="K29" s="1377"/>
      <c r="L29" s="1377"/>
      <c r="M29" s="1377"/>
      <c r="N29" s="1377"/>
      <c r="O29" s="1377"/>
      <c r="P29" s="1377"/>
      <c r="Q29" s="1377"/>
      <c r="R29" s="1377"/>
      <c r="S29" s="1377"/>
      <c r="T29" s="1377"/>
      <c r="U29" s="1378"/>
      <c r="V29" s="1384"/>
      <c r="W29" s="1370"/>
      <c r="X29" s="1370"/>
      <c r="Y29" s="1370"/>
      <c r="Z29" s="1370"/>
      <c r="AA29" s="1370"/>
      <c r="AB29" s="1370"/>
      <c r="AC29" s="1370"/>
      <c r="AD29" s="1385"/>
      <c r="AE29" s="1384"/>
      <c r="AF29" s="1370"/>
      <c r="AG29" s="1370"/>
      <c r="AH29" s="1370"/>
      <c r="AI29" s="1370"/>
      <c r="AJ29" s="1370"/>
      <c r="AK29" s="1370"/>
      <c r="AL29" s="1370"/>
      <c r="AM29" s="1385"/>
      <c r="AN29" s="1369"/>
      <c r="AO29" s="1370"/>
      <c r="AP29" s="1370"/>
      <c r="AQ29" s="1370"/>
      <c r="AR29" s="1370"/>
      <c r="AS29" s="1370"/>
      <c r="AT29" s="1370"/>
      <c r="AU29" s="1370"/>
      <c r="AV29" s="1370"/>
      <c r="AW29" s="17"/>
      <c r="AX29" s="1332"/>
      <c r="AY29" s="1333"/>
      <c r="AZ29" s="1363"/>
      <c r="BA29" s="1363"/>
      <c r="BB29" s="1361"/>
      <c r="BC29" s="1361"/>
      <c r="BD29" s="1361"/>
      <c r="BE29" s="1361"/>
      <c r="BF29" s="1361"/>
      <c r="BG29" s="1361"/>
      <c r="BH29" s="1361"/>
      <c r="BI29" s="1361"/>
      <c r="BJ29" s="1361"/>
      <c r="BK29" s="1361"/>
      <c r="BL29" s="391"/>
      <c r="BM29" s="391"/>
      <c r="BN29" s="391"/>
      <c r="BO29" s="1336"/>
      <c r="BP29" s="1336"/>
      <c r="BQ29" s="1336"/>
      <c r="BR29" s="1336"/>
      <c r="BS29" s="1336"/>
      <c r="BT29" s="1336"/>
      <c r="BU29" s="1336"/>
      <c r="BV29" s="1336"/>
      <c r="BW29" s="1336"/>
      <c r="BX29" s="1336"/>
      <c r="BY29" s="1336"/>
      <c r="BZ29" s="1336"/>
      <c r="CA29" s="1336"/>
      <c r="CB29" s="1336"/>
      <c r="CC29" s="1337"/>
      <c r="CD29" s="1277"/>
      <c r="CE29" s="1277"/>
    </row>
    <row r="30" spans="1:83" ht="6.75" customHeight="1">
      <c r="A30" s="9"/>
      <c r="B30" s="9"/>
      <c r="C30" s="1397"/>
      <c r="D30" s="1397"/>
      <c r="E30" s="1397"/>
      <c r="F30" s="1398"/>
      <c r="G30" s="1376"/>
      <c r="H30" s="1377"/>
      <c r="I30" s="1377"/>
      <c r="J30" s="1377"/>
      <c r="K30" s="1377"/>
      <c r="L30" s="1377"/>
      <c r="M30" s="1377"/>
      <c r="N30" s="1377"/>
      <c r="O30" s="1377"/>
      <c r="P30" s="1377"/>
      <c r="Q30" s="1377"/>
      <c r="R30" s="1377"/>
      <c r="S30" s="1377"/>
      <c r="T30" s="1377"/>
      <c r="U30" s="1378"/>
      <c r="V30" s="1384"/>
      <c r="W30" s="1370"/>
      <c r="X30" s="1370"/>
      <c r="Y30" s="1370"/>
      <c r="Z30" s="1370"/>
      <c r="AA30" s="1370"/>
      <c r="AB30" s="1370"/>
      <c r="AC30" s="1370"/>
      <c r="AD30" s="1385"/>
      <c r="AE30" s="1384"/>
      <c r="AF30" s="1370"/>
      <c r="AG30" s="1370"/>
      <c r="AH30" s="1370"/>
      <c r="AI30" s="1370"/>
      <c r="AJ30" s="1370"/>
      <c r="AK30" s="1370"/>
      <c r="AL30" s="1370"/>
      <c r="AM30" s="1385"/>
      <c r="AN30" s="1369"/>
      <c r="AO30" s="1370"/>
      <c r="AP30" s="1370"/>
      <c r="AQ30" s="1370"/>
      <c r="AR30" s="1370"/>
      <c r="AS30" s="1370"/>
      <c r="AT30" s="1370"/>
      <c r="AU30" s="1370"/>
      <c r="AV30" s="1370"/>
      <c r="AW30" s="17"/>
      <c r="AX30" s="1332"/>
      <c r="AY30" s="1333"/>
      <c r="AZ30" s="1363"/>
      <c r="BA30" s="1363"/>
      <c r="BB30" s="1361"/>
      <c r="BC30" s="1361"/>
      <c r="BD30" s="1361"/>
      <c r="BE30" s="1361"/>
      <c r="BF30" s="1361"/>
      <c r="BG30" s="1361"/>
      <c r="BH30" s="1361"/>
      <c r="BI30" s="1361"/>
      <c r="BJ30" s="1361"/>
      <c r="BK30" s="1361"/>
      <c r="BL30" s="391"/>
      <c r="BM30" s="391"/>
      <c r="BN30" s="391"/>
      <c r="BO30" s="1336"/>
      <c r="BP30" s="1336"/>
      <c r="BQ30" s="1336"/>
      <c r="BR30" s="1336"/>
      <c r="BS30" s="1336"/>
      <c r="BT30" s="1336"/>
      <c r="BU30" s="1336"/>
      <c r="BV30" s="1336"/>
      <c r="BW30" s="1336"/>
      <c r="BX30" s="1336"/>
      <c r="BY30" s="1336"/>
      <c r="BZ30" s="1336"/>
      <c r="CA30" s="1336"/>
      <c r="CB30" s="1336"/>
      <c r="CC30" s="1337"/>
      <c r="CD30" s="1277"/>
      <c r="CE30" s="1277"/>
    </row>
    <row r="31" spans="1:83" ht="6.75" customHeight="1">
      <c r="A31" s="9"/>
      <c r="B31" s="9"/>
      <c r="C31" s="1399"/>
      <c r="D31" s="1399"/>
      <c r="E31" s="1399"/>
      <c r="F31" s="1400"/>
      <c r="G31" s="1379"/>
      <c r="H31" s="1380"/>
      <c r="I31" s="1380"/>
      <c r="J31" s="1380"/>
      <c r="K31" s="1380"/>
      <c r="L31" s="1380"/>
      <c r="M31" s="1380"/>
      <c r="N31" s="1380"/>
      <c r="O31" s="1380"/>
      <c r="P31" s="1380"/>
      <c r="Q31" s="1380"/>
      <c r="R31" s="1380"/>
      <c r="S31" s="1380"/>
      <c r="T31" s="1380"/>
      <c r="U31" s="1381"/>
      <c r="V31" s="1386"/>
      <c r="W31" s="1372"/>
      <c r="X31" s="1372"/>
      <c r="Y31" s="1372"/>
      <c r="Z31" s="1372"/>
      <c r="AA31" s="1372"/>
      <c r="AB31" s="1372"/>
      <c r="AC31" s="1372"/>
      <c r="AD31" s="1387"/>
      <c r="AE31" s="1386"/>
      <c r="AF31" s="1372"/>
      <c r="AG31" s="1372"/>
      <c r="AH31" s="1372"/>
      <c r="AI31" s="1372"/>
      <c r="AJ31" s="1372"/>
      <c r="AK31" s="1372"/>
      <c r="AL31" s="1372"/>
      <c r="AM31" s="1387"/>
      <c r="AN31" s="1371"/>
      <c r="AO31" s="1372"/>
      <c r="AP31" s="1372"/>
      <c r="AQ31" s="1372"/>
      <c r="AR31" s="1372"/>
      <c r="AS31" s="1372"/>
      <c r="AT31" s="1372"/>
      <c r="AU31" s="1372"/>
      <c r="AV31" s="1372"/>
      <c r="AW31" s="17"/>
      <c r="AX31" s="1332"/>
      <c r="AY31" s="1333"/>
      <c r="AZ31" s="1363"/>
      <c r="BA31" s="1363"/>
      <c r="BB31" s="1361"/>
      <c r="BC31" s="1361"/>
      <c r="BD31" s="1361"/>
      <c r="BE31" s="1361"/>
      <c r="BF31" s="1361"/>
      <c r="BG31" s="1361"/>
      <c r="BH31" s="1361"/>
      <c r="BI31" s="1361"/>
      <c r="BJ31" s="1361"/>
      <c r="BK31" s="1361"/>
      <c r="BL31" s="391"/>
      <c r="BM31" s="391"/>
      <c r="BN31" s="391"/>
      <c r="BO31" s="1336"/>
      <c r="BP31" s="1336"/>
      <c r="BQ31" s="1336"/>
      <c r="BR31" s="1336"/>
      <c r="BS31" s="1336"/>
      <c r="BT31" s="1336"/>
      <c r="BU31" s="1336"/>
      <c r="BV31" s="1336"/>
      <c r="BW31" s="1336"/>
      <c r="BX31" s="1336"/>
      <c r="BY31" s="1336"/>
      <c r="BZ31" s="1336"/>
      <c r="CA31" s="1336"/>
      <c r="CB31" s="1336"/>
      <c r="CC31" s="1337"/>
      <c r="CD31" s="1277"/>
      <c r="CE31" s="1277"/>
    </row>
    <row r="32" spans="1:83" ht="6.75" customHeight="1">
      <c r="A32" s="9"/>
      <c r="B32" s="9"/>
      <c r="C32" s="1404"/>
      <c r="D32" s="1404"/>
      <c r="E32" s="1404"/>
      <c r="F32" s="1405"/>
      <c r="G32" s="1373"/>
      <c r="H32" s="1374"/>
      <c r="I32" s="1374"/>
      <c r="J32" s="1374"/>
      <c r="K32" s="1374"/>
      <c r="L32" s="1374"/>
      <c r="M32" s="1374"/>
      <c r="N32" s="1374"/>
      <c r="O32" s="1374"/>
      <c r="P32" s="1374"/>
      <c r="Q32" s="1374"/>
      <c r="R32" s="1374"/>
      <c r="S32" s="1374"/>
      <c r="T32" s="1374"/>
      <c r="U32" s="1375"/>
      <c r="V32" s="1382"/>
      <c r="W32" s="1368"/>
      <c r="X32" s="1368"/>
      <c r="Y32" s="1368"/>
      <c r="Z32" s="1368"/>
      <c r="AA32" s="1368"/>
      <c r="AB32" s="1368"/>
      <c r="AC32" s="1368"/>
      <c r="AD32" s="1383"/>
      <c r="AE32" s="1382"/>
      <c r="AF32" s="1368"/>
      <c r="AG32" s="1368"/>
      <c r="AH32" s="1368"/>
      <c r="AI32" s="1368"/>
      <c r="AJ32" s="1368"/>
      <c r="AK32" s="1368"/>
      <c r="AL32" s="1368"/>
      <c r="AM32" s="1383"/>
      <c r="AN32" s="1367"/>
      <c r="AO32" s="1368"/>
      <c r="AP32" s="1368"/>
      <c r="AQ32" s="1368"/>
      <c r="AR32" s="1368"/>
      <c r="AS32" s="1368"/>
      <c r="AT32" s="1368"/>
      <c r="AU32" s="1368"/>
      <c r="AV32" s="1368"/>
      <c r="AW32" s="17"/>
      <c r="AX32" s="1332"/>
      <c r="AY32" s="1333"/>
      <c r="AZ32" s="1363" t="s">
        <v>263</v>
      </c>
      <c r="BA32" s="1363"/>
      <c r="BB32" s="1361" t="s">
        <v>260</v>
      </c>
      <c r="BC32" s="1361"/>
      <c r="BD32" s="1361"/>
      <c r="BE32" s="1361"/>
      <c r="BF32" s="1361"/>
      <c r="BG32" s="1361"/>
      <c r="BH32" s="1361"/>
      <c r="BI32" s="1361"/>
      <c r="BJ32" s="1361"/>
      <c r="BK32" s="1361"/>
      <c r="BL32" s="391" t="s">
        <v>264</v>
      </c>
      <c r="BM32" s="391"/>
      <c r="BN32" s="391"/>
      <c r="BO32" s="1336"/>
      <c r="BP32" s="1336"/>
      <c r="BQ32" s="1336"/>
      <c r="BR32" s="1336"/>
      <c r="BS32" s="1336"/>
      <c r="BT32" s="1336"/>
      <c r="BU32" s="1336"/>
      <c r="BV32" s="1336"/>
      <c r="BW32" s="1336"/>
      <c r="BX32" s="1336"/>
      <c r="BY32" s="1336"/>
      <c r="BZ32" s="1336"/>
      <c r="CA32" s="1336"/>
      <c r="CB32" s="1336"/>
      <c r="CC32" s="1337"/>
      <c r="CD32" s="1277"/>
      <c r="CE32" s="1277"/>
    </row>
    <row r="33" spans="1:83" ht="6.75" customHeight="1">
      <c r="A33" s="9"/>
      <c r="B33" s="9"/>
      <c r="C33" s="1397"/>
      <c r="D33" s="1397"/>
      <c r="E33" s="1397"/>
      <c r="F33" s="1398"/>
      <c r="G33" s="1376"/>
      <c r="H33" s="1377"/>
      <c r="I33" s="1377"/>
      <c r="J33" s="1377"/>
      <c r="K33" s="1377"/>
      <c r="L33" s="1377"/>
      <c r="M33" s="1377"/>
      <c r="N33" s="1377"/>
      <c r="O33" s="1377"/>
      <c r="P33" s="1377"/>
      <c r="Q33" s="1377"/>
      <c r="R33" s="1377"/>
      <c r="S33" s="1377"/>
      <c r="T33" s="1377"/>
      <c r="U33" s="1378"/>
      <c r="V33" s="1384"/>
      <c r="W33" s="1370"/>
      <c r="X33" s="1370"/>
      <c r="Y33" s="1370"/>
      <c r="Z33" s="1370"/>
      <c r="AA33" s="1370"/>
      <c r="AB33" s="1370"/>
      <c r="AC33" s="1370"/>
      <c r="AD33" s="1385"/>
      <c r="AE33" s="1384"/>
      <c r="AF33" s="1370"/>
      <c r="AG33" s="1370"/>
      <c r="AH33" s="1370"/>
      <c r="AI33" s="1370"/>
      <c r="AJ33" s="1370"/>
      <c r="AK33" s="1370"/>
      <c r="AL33" s="1370"/>
      <c r="AM33" s="1385"/>
      <c r="AN33" s="1369"/>
      <c r="AO33" s="1370"/>
      <c r="AP33" s="1370"/>
      <c r="AQ33" s="1370"/>
      <c r="AR33" s="1370"/>
      <c r="AS33" s="1370"/>
      <c r="AT33" s="1370"/>
      <c r="AU33" s="1370"/>
      <c r="AV33" s="1370"/>
      <c r="AW33" s="17"/>
      <c r="AX33" s="1332"/>
      <c r="AY33" s="1333"/>
      <c r="AZ33" s="1363"/>
      <c r="BA33" s="1363"/>
      <c r="BB33" s="1361"/>
      <c r="BC33" s="1361"/>
      <c r="BD33" s="1361"/>
      <c r="BE33" s="1361"/>
      <c r="BF33" s="1361"/>
      <c r="BG33" s="1361"/>
      <c r="BH33" s="1361"/>
      <c r="BI33" s="1361"/>
      <c r="BJ33" s="1361"/>
      <c r="BK33" s="1361"/>
      <c r="BL33" s="391"/>
      <c r="BM33" s="391"/>
      <c r="BN33" s="391"/>
      <c r="BO33" s="1336"/>
      <c r="BP33" s="1336"/>
      <c r="BQ33" s="1336"/>
      <c r="BR33" s="1336"/>
      <c r="BS33" s="1336"/>
      <c r="BT33" s="1336"/>
      <c r="BU33" s="1336"/>
      <c r="BV33" s="1336"/>
      <c r="BW33" s="1336"/>
      <c r="BX33" s="1336"/>
      <c r="BY33" s="1336"/>
      <c r="BZ33" s="1336"/>
      <c r="CA33" s="1336"/>
      <c r="CB33" s="1336"/>
      <c r="CC33" s="1337"/>
      <c r="CD33" s="1277"/>
      <c r="CE33" s="1277"/>
    </row>
    <row r="34" spans="1:83" ht="6.75" customHeight="1">
      <c r="A34" s="9"/>
      <c r="B34" s="9"/>
      <c r="C34" s="1397"/>
      <c r="D34" s="1397"/>
      <c r="E34" s="1397"/>
      <c r="F34" s="1398"/>
      <c r="G34" s="1376"/>
      <c r="H34" s="1377"/>
      <c r="I34" s="1377"/>
      <c r="J34" s="1377"/>
      <c r="K34" s="1377"/>
      <c r="L34" s="1377"/>
      <c r="M34" s="1377"/>
      <c r="N34" s="1377"/>
      <c r="O34" s="1377"/>
      <c r="P34" s="1377"/>
      <c r="Q34" s="1377"/>
      <c r="R34" s="1377"/>
      <c r="S34" s="1377"/>
      <c r="T34" s="1377"/>
      <c r="U34" s="1378"/>
      <c r="V34" s="1384"/>
      <c r="W34" s="1370"/>
      <c r="X34" s="1370"/>
      <c r="Y34" s="1370"/>
      <c r="Z34" s="1370"/>
      <c r="AA34" s="1370"/>
      <c r="AB34" s="1370"/>
      <c r="AC34" s="1370"/>
      <c r="AD34" s="1385"/>
      <c r="AE34" s="1384"/>
      <c r="AF34" s="1370"/>
      <c r="AG34" s="1370"/>
      <c r="AH34" s="1370"/>
      <c r="AI34" s="1370"/>
      <c r="AJ34" s="1370"/>
      <c r="AK34" s="1370"/>
      <c r="AL34" s="1370"/>
      <c r="AM34" s="1385"/>
      <c r="AN34" s="1369"/>
      <c r="AO34" s="1370"/>
      <c r="AP34" s="1370"/>
      <c r="AQ34" s="1370"/>
      <c r="AR34" s="1370"/>
      <c r="AS34" s="1370"/>
      <c r="AT34" s="1370"/>
      <c r="AU34" s="1370"/>
      <c r="AV34" s="1370"/>
      <c r="AW34" s="34"/>
      <c r="AX34" s="1332"/>
      <c r="AY34" s="1333"/>
      <c r="AZ34" s="1363"/>
      <c r="BA34" s="1363"/>
      <c r="BB34" s="1361"/>
      <c r="BC34" s="1361"/>
      <c r="BD34" s="1361"/>
      <c r="BE34" s="1361"/>
      <c r="BF34" s="1361"/>
      <c r="BG34" s="1361"/>
      <c r="BH34" s="1361"/>
      <c r="BI34" s="1361"/>
      <c r="BJ34" s="1361"/>
      <c r="BK34" s="1361"/>
      <c r="BL34" s="391"/>
      <c r="BM34" s="391"/>
      <c r="BN34" s="391"/>
      <c r="BO34" s="1336"/>
      <c r="BP34" s="1336"/>
      <c r="BQ34" s="1336"/>
      <c r="BR34" s="1336"/>
      <c r="BS34" s="1336"/>
      <c r="BT34" s="1336"/>
      <c r="BU34" s="1336"/>
      <c r="BV34" s="1336"/>
      <c r="BW34" s="1336"/>
      <c r="BX34" s="1336"/>
      <c r="BY34" s="1336"/>
      <c r="BZ34" s="1336"/>
      <c r="CA34" s="1336"/>
      <c r="CB34" s="1336"/>
      <c r="CC34" s="1337"/>
      <c r="CD34" s="1277"/>
      <c r="CE34" s="1277"/>
    </row>
    <row r="35" spans="1:83" ht="6.75" customHeight="1">
      <c r="A35" s="9"/>
      <c r="B35" s="9"/>
      <c r="C35" s="1399"/>
      <c r="D35" s="1399"/>
      <c r="E35" s="1399"/>
      <c r="F35" s="1400"/>
      <c r="G35" s="1379"/>
      <c r="H35" s="1380"/>
      <c r="I35" s="1380"/>
      <c r="J35" s="1380"/>
      <c r="K35" s="1380"/>
      <c r="L35" s="1380"/>
      <c r="M35" s="1380"/>
      <c r="N35" s="1380"/>
      <c r="O35" s="1380"/>
      <c r="P35" s="1380"/>
      <c r="Q35" s="1380"/>
      <c r="R35" s="1380"/>
      <c r="S35" s="1380"/>
      <c r="T35" s="1380"/>
      <c r="U35" s="1381"/>
      <c r="V35" s="1386"/>
      <c r="W35" s="1372"/>
      <c r="X35" s="1372"/>
      <c r="Y35" s="1372"/>
      <c r="Z35" s="1372"/>
      <c r="AA35" s="1372"/>
      <c r="AB35" s="1372"/>
      <c r="AC35" s="1372"/>
      <c r="AD35" s="1387"/>
      <c r="AE35" s="1386"/>
      <c r="AF35" s="1372"/>
      <c r="AG35" s="1372"/>
      <c r="AH35" s="1372"/>
      <c r="AI35" s="1372"/>
      <c r="AJ35" s="1372"/>
      <c r="AK35" s="1372"/>
      <c r="AL35" s="1372"/>
      <c r="AM35" s="1387"/>
      <c r="AN35" s="1371"/>
      <c r="AO35" s="1372"/>
      <c r="AP35" s="1372"/>
      <c r="AQ35" s="1372"/>
      <c r="AR35" s="1372"/>
      <c r="AS35" s="1372"/>
      <c r="AT35" s="1372"/>
      <c r="AU35" s="1372"/>
      <c r="AV35" s="1372"/>
      <c r="AW35" s="34"/>
      <c r="AX35" s="1332"/>
      <c r="AY35" s="1333"/>
      <c r="AZ35" s="1363"/>
      <c r="BA35" s="1363"/>
      <c r="BB35" s="1361"/>
      <c r="BC35" s="1361"/>
      <c r="BD35" s="1361"/>
      <c r="BE35" s="1361"/>
      <c r="BF35" s="1361"/>
      <c r="BG35" s="1361"/>
      <c r="BH35" s="1361"/>
      <c r="BI35" s="1361"/>
      <c r="BJ35" s="1361"/>
      <c r="BK35" s="1361"/>
      <c r="BL35" s="391"/>
      <c r="BM35" s="391"/>
      <c r="BN35" s="391"/>
      <c r="BO35" s="1336"/>
      <c r="BP35" s="1336"/>
      <c r="BQ35" s="1336"/>
      <c r="BR35" s="1336"/>
      <c r="BS35" s="1336"/>
      <c r="BT35" s="1336"/>
      <c r="BU35" s="1336"/>
      <c r="BV35" s="1336"/>
      <c r="BW35" s="1336"/>
      <c r="BX35" s="1336"/>
      <c r="BY35" s="1336"/>
      <c r="BZ35" s="1336"/>
      <c r="CA35" s="1336"/>
      <c r="CB35" s="1336"/>
      <c r="CC35" s="1337"/>
      <c r="CD35" s="1277"/>
      <c r="CE35" s="1277"/>
    </row>
    <row r="36" spans="1:83" ht="6.75" customHeight="1">
      <c r="A36" s="9"/>
      <c r="B36" s="9"/>
      <c r="C36" s="1404"/>
      <c r="D36" s="1404"/>
      <c r="E36" s="1404"/>
      <c r="F36" s="1405"/>
      <c r="G36" s="1373"/>
      <c r="H36" s="1374"/>
      <c r="I36" s="1374"/>
      <c r="J36" s="1374"/>
      <c r="K36" s="1374"/>
      <c r="L36" s="1374"/>
      <c r="M36" s="1374"/>
      <c r="N36" s="1374"/>
      <c r="O36" s="1374"/>
      <c r="P36" s="1374"/>
      <c r="Q36" s="1374"/>
      <c r="R36" s="1374"/>
      <c r="S36" s="1374"/>
      <c r="T36" s="1374"/>
      <c r="U36" s="1375"/>
      <c r="V36" s="1382"/>
      <c r="W36" s="1368"/>
      <c r="X36" s="1368"/>
      <c r="Y36" s="1368"/>
      <c r="Z36" s="1368"/>
      <c r="AA36" s="1368"/>
      <c r="AB36" s="1368"/>
      <c r="AC36" s="1368"/>
      <c r="AD36" s="1383"/>
      <c r="AE36" s="1382"/>
      <c r="AF36" s="1368"/>
      <c r="AG36" s="1368"/>
      <c r="AH36" s="1368"/>
      <c r="AI36" s="1368"/>
      <c r="AJ36" s="1368"/>
      <c r="AK36" s="1368"/>
      <c r="AL36" s="1368"/>
      <c r="AM36" s="1383"/>
      <c r="AN36" s="1367"/>
      <c r="AO36" s="1368"/>
      <c r="AP36" s="1368"/>
      <c r="AQ36" s="1368"/>
      <c r="AR36" s="1368"/>
      <c r="AS36" s="1368"/>
      <c r="AT36" s="1368"/>
      <c r="AU36" s="1368"/>
      <c r="AV36" s="1368"/>
      <c r="AW36" s="34"/>
      <c r="AX36" s="1332"/>
      <c r="AY36" s="1333"/>
      <c r="AZ36" s="1363"/>
      <c r="BA36" s="1363"/>
      <c r="BB36" s="1361" t="s">
        <v>261</v>
      </c>
      <c r="BC36" s="1361"/>
      <c r="BD36" s="1361"/>
      <c r="BE36" s="1361"/>
      <c r="BF36" s="1361"/>
      <c r="BG36" s="1361"/>
      <c r="BH36" s="1361"/>
      <c r="BI36" s="1361"/>
      <c r="BJ36" s="1361"/>
      <c r="BK36" s="1361"/>
      <c r="BL36" s="391" t="s">
        <v>265</v>
      </c>
      <c r="BM36" s="391"/>
      <c r="BN36" s="391"/>
      <c r="BO36" s="1336"/>
      <c r="BP36" s="1336"/>
      <c r="BQ36" s="1336"/>
      <c r="BR36" s="1336"/>
      <c r="BS36" s="1336"/>
      <c r="BT36" s="1336"/>
      <c r="BU36" s="1336"/>
      <c r="BV36" s="1336"/>
      <c r="BW36" s="1336"/>
      <c r="BX36" s="1336"/>
      <c r="BY36" s="1336"/>
      <c r="BZ36" s="1336"/>
      <c r="CA36" s="1336"/>
      <c r="CB36" s="1336"/>
      <c r="CC36" s="1337"/>
      <c r="CD36" s="1277"/>
      <c r="CE36" s="1277"/>
    </row>
    <row r="37" spans="1:83" ht="6.75" customHeight="1">
      <c r="A37" s="9"/>
      <c r="B37" s="9"/>
      <c r="C37" s="1397"/>
      <c r="D37" s="1397"/>
      <c r="E37" s="1397"/>
      <c r="F37" s="1398"/>
      <c r="G37" s="1376"/>
      <c r="H37" s="1377"/>
      <c r="I37" s="1377"/>
      <c r="J37" s="1377"/>
      <c r="K37" s="1377"/>
      <c r="L37" s="1377"/>
      <c r="M37" s="1377"/>
      <c r="N37" s="1377"/>
      <c r="O37" s="1377"/>
      <c r="P37" s="1377"/>
      <c r="Q37" s="1377"/>
      <c r="R37" s="1377"/>
      <c r="S37" s="1377"/>
      <c r="T37" s="1377"/>
      <c r="U37" s="1378"/>
      <c r="V37" s="1384"/>
      <c r="W37" s="1370"/>
      <c r="X37" s="1370"/>
      <c r="Y37" s="1370"/>
      <c r="Z37" s="1370"/>
      <c r="AA37" s="1370"/>
      <c r="AB37" s="1370"/>
      <c r="AC37" s="1370"/>
      <c r="AD37" s="1385"/>
      <c r="AE37" s="1384"/>
      <c r="AF37" s="1370"/>
      <c r="AG37" s="1370"/>
      <c r="AH37" s="1370"/>
      <c r="AI37" s="1370"/>
      <c r="AJ37" s="1370"/>
      <c r="AK37" s="1370"/>
      <c r="AL37" s="1370"/>
      <c r="AM37" s="1385"/>
      <c r="AN37" s="1369"/>
      <c r="AO37" s="1370"/>
      <c r="AP37" s="1370"/>
      <c r="AQ37" s="1370"/>
      <c r="AR37" s="1370"/>
      <c r="AS37" s="1370"/>
      <c r="AT37" s="1370"/>
      <c r="AU37" s="1370"/>
      <c r="AV37" s="1370"/>
      <c r="AW37" s="34"/>
      <c r="AX37" s="1332"/>
      <c r="AY37" s="1333"/>
      <c r="AZ37" s="1363"/>
      <c r="BA37" s="1363"/>
      <c r="BB37" s="1361"/>
      <c r="BC37" s="1361"/>
      <c r="BD37" s="1361"/>
      <c r="BE37" s="1361"/>
      <c r="BF37" s="1361"/>
      <c r="BG37" s="1361"/>
      <c r="BH37" s="1361"/>
      <c r="BI37" s="1361"/>
      <c r="BJ37" s="1361"/>
      <c r="BK37" s="1361"/>
      <c r="BL37" s="391"/>
      <c r="BM37" s="391"/>
      <c r="BN37" s="391"/>
      <c r="BO37" s="1336"/>
      <c r="BP37" s="1336"/>
      <c r="BQ37" s="1336"/>
      <c r="BR37" s="1336"/>
      <c r="BS37" s="1336"/>
      <c r="BT37" s="1336"/>
      <c r="BU37" s="1336"/>
      <c r="BV37" s="1336"/>
      <c r="BW37" s="1336"/>
      <c r="BX37" s="1336"/>
      <c r="BY37" s="1336"/>
      <c r="BZ37" s="1336"/>
      <c r="CA37" s="1336"/>
      <c r="CB37" s="1336"/>
      <c r="CC37" s="1337"/>
      <c r="CD37" s="1277"/>
      <c r="CE37" s="1277"/>
    </row>
    <row r="38" spans="1:83" ht="6.75" customHeight="1">
      <c r="A38" s="9"/>
      <c r="B38" s="9"/>
      <c r="C38" s="1397"/>
      <c r="D38" s="1397"/>
      <c r="E38" s="1397"/>
      <c r="F38" s="1398"/>
      <c r="G38" s="1376"/>
      <c r="H38" s="1377"/>
      <c r="I38" s="1377"/>
      <c r="J38" s="1377"/>
      <c r="K38" s="1377"/>
      <c r="L38" s="1377"/>
      <c r="M38" s="1377"/>
      <c r="N38" s="1377"/>
      <c r="O38" s="1377"/>
      <c r="P38" s="1377"/>
      <c r="Q38" s="1377"/>
      <c r="R38" s="1377"/>
      <c r="S38" s="1377"/>
      <c r="T38" s="1377"/>
      <c r="U38" s="1378"/>
      <c r="V38" s="1384"/>
      <c r="W38" s="1370"/>
      <c r="X38" s="1370"/>
      <c r="Y38" s="1370"/>
      <c r="Z38" s="1370"/>
      <c r="AA38" s="1370"/>
      <c r="AB38" s="1370"/>
      <c r="AC38" s="1370"/>
      <c r="AD38" s="1385"/>
      <c r="AE38" s="1384"/>
      <c r="AF38" s="1370"/>
      <c r="AG38" s="1370"/>
      <c r="AH38" s="1370"/>
      <c r="AI38" s="1370"/>
      <c r="AJ38" s="1370"/>
      <c r="AK38" s="1370"/>
      <c r="AL38" s="1370"/>
      <c r="AM38" s="1385"/>
      <c r="AN38" s="1369"/>
      <c r="AO38" s="1370"/>
      <c r="AP38" s="1370"/>
      <c r="AQ38" s="1370"/>
      <c r="AR38" s="1370"/>
      <c r="AS38" s="1370"/>
      <c r="AT38" s="1370"/>
      <c r="AU38" s="1370"/>
      <c r="AV38" s="1370"/>
      <c r="AW38" s="34"/>
      <c r="AX38" s="1332"/>
      <c r="AY38" s="1333"/>
      <c r="AZ38" s="1363"/>
      <c r="BA38" s="1363"/>
      <c r="BB38" s="1361"/>
      <c r="BC38" s="1361"/>
      <c r="BD38" s="1361"/>
      <c r="BE38" s="1361"/>
      <c r="BF38" s="1361"/>
      <c r="BG38" s="1361"/>
      <c r="BH38" s="1361"/>
      <c r="BI38" s="1361"/>
      <c r="BJ38" s="1361"/>
      <c r="BK38" s="1361"/>
      <c r="BL38" s="391"/>
      <c r="BM38" s="391"/>
      <c r="BN38" s="391"/>
      <c r="BO38" s="1336"/>
      <c r="BP38" s="1336"/>
      <c r="BQ38" s="1336"/>
      <c r="BR38" s="1336"/>
      <c r="BS38" s="1336"/>
      <c r="BT38" s="1336"/>
      <c r="BU38" s="1336"/>
      <c r="BV38" s="1336"/>
      <c r="BW38" s="1336"/>
      <c r="BX38" s="1336"/>
      <c r="BY38" s="1336"/>
      <c r="BZ38" s="1336"/>
      <c r="CA38" s="1336"/>
      <c r="CB38" s="1336"/>
      <c r="CC38" s="1337"/>
      <c r="CD38" s="1277"/>
      <c r="CE38" s="1277"/>
    </row>
    <row r="39" spans="1:83" ht="6.75" customHeight="1">
      <c r="A39" s="9"/>
      <c r="B39" s="9"/>
      <c r="C39" s="1399"/>
      <c r="D39" s="1399"/>
      <c r="E39" s="1399"/>
      <c r="F39" s="1400"/>
      <c r="G39" s="1379"/>
      <c r="H39" s="1380"/>
      <c r="I39" s="1380"/>
      <c r="J39" s="1380"/>
      <c r="K39" s="1380"/>
      <c r="L39" s="1380"/>
      <c r="M39" s="1380"/>
      <c r="N39" s="1380"/>
      <c r="O39" s="1380"/>
      <c r="P39" s="1380"/>
      <c r="Q39" s="1380"/>
      <c r="R39" s="1380"/>
      <c r="S39" s="1380"/>
      <c r="T39" s="1380"/>
      <c r="U39" s="1381"/>
      <c r="V39" s="1386"/>
      <c r="W39" s="1372"/>
      <c r="X39" s="1372"/>
      <c r="Y39" s="1372"/>
      <c r="Z39" s="1372"/>
      <c r="AA39" s="1372"/>
      <c r="AB39" s="1372"/>
      <c r="AC39" s="1372"/>
      <c r="AD39" s="1387"/>
      <c r="AE39" s="1386"/>
      <c r="AF39" s="1372"/>
      <c r="AG39" s="1372"/>
      <c r="AH39" s="1372"/>
      <c r="AI39" s="1372"/>
      <c r="AJ39" s="1372"/>
      <c r="AK39" s="1372"/>
      <c r="AL39" s="1372"/>
      <c r="AM39" s="1387"/>
      <c r="AN39" s="1371"/>
      <c r="AO39" s="1372"/>
      <c r="AP39" s="1372"/>
      <c r="AQ39" s="1372"/>
      <c r="AR39" s="1372"/>
      <c r="AS39" s="1372"/>
      <c r="AT39" s="1372"/>
      <c r="AU39" s="1372"/>
      <c r="AV39" s="1372"/>
      <c r="AW39" s="34"/>
      <c r="AX39" s="1332"/>
      <c r="AY39" s="1333"/>
      <c r="AZ39" s="1363"/>
      <c r="BA39" s="1363"/>
      <c r="BB39" s="1361"/>
      <c r="BC39" s="1361"/>
      <c r="BD39" s="1361"/>
      <c r="BE39" s="1361"/>
      <c r="BF39" s="1361"/>
      <c r="BG39" s="1361"/>
      <c r="BH39" s="1361"/>
      <c r="BI39" s="1361"/>
      <c r="BJ39" s="1361"/>
      <c r="BK39" s="1361"/>
      <c r="BL39" s="391"/>
      <c r="BM39" s="391"/>
      <c r="BN39" s="391"/>
      <c r="BO39" s="1336"/>
      <c r="BP39" s="1336"/>
      <c r="BQ39" s="1336"/>
      <c r="BR39" s="1336"/>
      <c r="BS39" s="1336"/>
      <c r="BT39" s="1336"/>
      <c r="BU39" s="1336"/>
      <c r="BV39" s="1336"/>
      <c r="BW39" s="1336"/>
      <c r="BX39" s="1336"/>
      <c r="BY39" s="1336"/>
      <c r="BZ39" s="1336"/>
      <c r="CA39" s="1336"/>
      <c r="CB39" s="1336"/>
      <c r="CC39" s="1337"/>
      <c r="CD39" s="1277"/>
      <c r="CE39" s="1277"/>
    </row>
    <row r="40" spans="1:83" ht="6.75" customHeight="1">
      <c r="A40" s="9"/>
      <c r="B40" s="9"/>
      <c r="C40" s="1404"/>
      <c r="D40" s="1404"/>
      <c r="E40" s="1404"/>
      <c r="F40" s="1405"/>
      <c r="G40" s="1373"/>
      <c r="H40" s="1374"/>
      <c r="I40" s="1374"/>
      <c r="J40" s="1374"/>
      <c r="K40" s="1374"/>
      <c r="L40" s="1374"/>
      <c r="M40" s="1374"/>
      <c r="N40" s="1374"/>
      <c r="O40" s="1374"/>
      <c r="P40" s="1374"/>
      <c r="Q40" s="1374"/>
      <c r="R40" s="1374"/>
      <c r="S40" s="1374"/>
      <c r="T40" s="1374"/>
      <c r="U40" s="1375"/>
      <c r="V40" s="1382"/>
      <c r="W40" s="1368"/>
      <c r="X40" s="1368"/>
      <c r="Y40" s="1368"/>
      <c r="Z40" s="1368"/>
      <c r="AA40" s="1368"/>
      <c r="AB40" s="1368"/>
      <c r="AC40" s="1368"/>
      <c r="AD40" s="1383"/>
      <c r="AE40" s="1382"/>
      <c r="AF40" s="1368"/>
      <c r="AG40" s="1368"/>
      <c r="AH40" s="1368"/>
      <c r="AI40" s="1368"/>
      <c r="AJ40" s="1368"/>
      <c r="AK40" s="1368"/>
      <c r="AL40" s="1368"/>
      <c r="AM40" s="1383"/>
      <c r="AN40" s="1367"/>
      <c r="AO40" s="1368"/>
      <c r="AP40" s="1368"/>
      <c r="AQ40" s="1368"/>
      <c r="AR40" s="1368"/>
      <c r="AS40" s="1368"/>
      <c r="AT40" s="1368"/>
      <c r="AU40" s="1368"/>
      <c r="AV40" s="1368"/>
      <c r="AW40" s="34"/>
      <c r="AX40" s="1332"/>
      <c r="AY40" s="1333"/>
      <c r="AZ40" s="1363"/>
      <c r="BA40" s="1363"/>
      <c r="BB40" s="1361" t="s">
        <v>262</v>
      </c>
      <c r="BC40" s="1361"/>
      <c r="BD40" s="1361"/>
      <c r="BE40" s="1361"/>
      <c r="BF40" s="1361"/>
      <c r="BG40" s="1361"/>
      <c r="BH40" s="1361"/>
      <c r="BI40" s="1361"/>
      <c r="BJ40" s="1361"/>
      <c r="BK40" s="1361"/>
      <c r="BL40" s="391" t="s">
        <v>266</v>
      </c>
      <c r="BM40" s="391"/>
      <c r="BN40" s="391"/>
      <c r="BO40" s="1336"/>
      <c r="BP40" s="1336"/>
      <c r="BQ40" s="1336"/>
      <c r="BR40" s="1336"/>
      <c r="BS40" s="1336"/>
      <c r="BT40" s="1336"/>
      <c r="BU40" s="1336"/>
      <c r="BV40" s="1336"/>
      <c r="BW40" s="1336"/>
      <c r="BX40" s="1336"/>
      <c r="BY40" s="1336"/>
      <c r="BZ40" s="1336"/>
      <c r="CA40" s="1336"/>
      <c r="CB40" s="1336"/>
      <c r="CC40" s="1337"/>
      <c r="CD40" s="1277"/>
      <c r="CE40" s="1277"/>
    </row>
    <row r="41" spans="1:83" ht="6.75" customHeight="1">
      <c r="A41" s="9"/>
      <c r="B41" s="9"/>
      <c r="C41" s="1397"/>
      <c r="D41" s="1397"/>
      <c r="E41" s="1397"/>
      <c r="F41" s="1398"/>
      <c r="G41" s="1376"/>
      <c r="H41" s="1377"/>
      <c r="I41" s="1377"/>
      <c r="J41" s="1377"/>
      <c r="K41" s="1377"/>
      <c r="L41" s="1377"/>
      <c r="M41" s="1377"/>
      <c r="N41" s="1377"/>
      <c r="O41" s="1377"/>
      <c r="P41" s="1377"/>
      <c r="Q41" s="1377"/>
      <c r="R41" s="1377"/>
      <c r="S41" s="1377"/>
      <c r="T41" s="1377"/>
      <c r="U41" s="1378"/>
      <c r="V41" s="1384"/>
      <c r="W41" s="1370"/>
      <c r="X41" s="1370"/>
      <c r="Y41" s="1370"/>
      <c r="Z41" s="1370"/>
      <c r="AA41" s="1370"/>
      <c r="AB41" s="1370"/>
      <c r="AC41" s="1370"/>
      <c r="AD41" s="1385"/>
      <c r="AE41" s="1384"/>
      <c r="AF41" s="1370"/>
      <c r="AG41" s="1370"/>
      <c r="AH41" s="1370"/>
      <c r="AI41" s="1370"/>
      <c r="AJ41" s="1370"/>
      <c r="AK41" s="1370"/>
      <c r="AL41" s="1370"/>
      <c r="AM41" s="1385"/>
      <c r="AN41" s="1369"/>
      <c r="AO41" s="1370"/>
      <c r="AP41" s="1370"/>
      <c r="AQ41" s="1370"/>
      <c r="AR41" s="1370"/>
      <c r="AS41" s="1370"/>
      <c r="AT41" s="1370"/>
      <c r="AU41" s="1370"/>
      <c r="AV41" s="1370"/>
      <c r="AW41" s="34"/>
      <c r="AX41" s="1332"/>
      <c r="AY41" s="1333"/>
      <c r="AZ41" s="1363"/>
      <c r="BA41" s="1363"/>
      <c r="BB41" s="1361"/>
      <c r="BC41" s="1361"/>
      <c r="BD41" s="1361"/>
      <c r="BE41" s="1361"/>
      <c r="BF41" s="1361"/>
      <c r="BG41" s="1361"/>
      <c r="BH41" s="1361"/>
      <c r="BI41" s="1361"/>
      <c r="BJ41" s="1361"/>
      <c r="BK41" s="1361"/>
      <c r="BL41" s="391"/>
      <c r="BM41" s="391"/>
      <c r="BN41" s="391"/>
      <c r="BO41" s="1336"/>
      <c r="BP41" s="1336"/>
      <c r="BQ41" s="1336"/>
      <c r="BR41" s="1336"/>
      <c r="BS41" s="1336"/>
      <c r="BT41" s="1336"/>
      <c r="BU41" s="1336"/>
      <c r="BV41" s="1336"/>
      <c r="BW41" s="1336"/>
      <c r="BX41" s="1336"/>
      <c r="BY41" s="1336"/>
      <c r="BZ41" s="1336"/>
      <c r="CA41" s="1336"/>
      <c r="CB41" s="1336"/>
      <c r="CC41" s="1337"/>
      <c r="CD41" s="1277"/>
      <c r="CE41" s="1277"/>
    </row>
    <row r="42" spans="1:83" ht="6.75" customHeight="1">
      <c r="A42" s="9"/>
      <c r="B42" s="9"/>
      <c r="C42" s="1397"/>
      <c r="D42" s="1397"/>
      <c r="E42" s="1397"/>
      <c r="F42" s="1398"/>
      <c r="G42" s="1376"/>
      <c r="H42" s="1377"/>
      <c r="I42" s="1377"/>
      <c r="J42" s="1377"/>
      <c r="K42" s="1377"/>
      <c r="L42" s="1377"/>
      <c r="M42" s="1377"/>
      <c r="N42" s="1377"/>
      <c r="O42" s="1377"/>
      <c r="P42" s="1377"/>
      <c r="Q42" s="1377"/>
      <c r="R42" s="1377"/>
      <c r="S42" s="1377"/>
      <c r="T42" s="1377"/>
      <c r="U42" s="1378"/>
      <c r="V42" s="1384"/>
      <c r="W42" s="1370"/>
      <c r="X42" s="1370"/>
      <c r="Y42" s="1370"/>
      <c r="Z42" s="1370"/>
      <c r="AA42" s="1370"/>
      <c r="AB42" s="1370"/>
      <c r="AC42" s="1370"/>
      <c r="AD42" s="1385"/>
      <c r="AE42" s="1384"/>
      <c r="AF42" s="1370"/>
      <c r="AG42" s="1370"/>
      <c r="AH42" s="1370"/>
      <c r="AI42" s="1370"/>
      <c r="AJ42" s="1370"/>
      <c r="AK42" s="1370"/>
      <c r="AL42" s="1370"/>
      <c r="AM42" s="1385"/>
      <c r="AN42" s="1369"/>
      <c r="AO42" s="1370"/>
      <c r="AP42" s="1370"/>
      <c r="AQ42" s="1370"/>
      <c r="AR42" s="1370"/>
      <c r="AS42" s="1370"/>
      <c r="AT42" s="1370"/>
      <c r="AU42" s="1370"/>
      <c r="AV42" s="1370"/>
      <c r="AW42" s="34"/>
      <c r="AX42" s="1332"/>
      <c r="AY42" s="1333"/>
      <c r="AZ42" s="1363"/>
      <c r="BA42" s="1363"/>
      <c r="BB42" s="1361"/>
      <c r="BC42" s="1361"/>
      <c r="BD42" s="1361"/>
      <c r="BE42" s="1361"/>
      <c r="BF42" s="1361"/>
      <c r="BG42" s="1361"/>
      <c r="BH42" s="1361"/>
      <c r="BI42" s="1361"/>
      <c r="BJ42" s="1361"/>
      <c r="BK42" s="1361"/>
      <c r="BL42" s="391"/>
      <c r="BM42" s="391"/>
      <c r="BN42" s="391"/>
      <c r="BO42" s="1336"/>
      <c r="BP42" s="1336"/>
      <c r="BQ42" s="1336"/>
      <c r="BR42" s="1336"/>
      <c r="BS42" s="1336"/>
      <c r="BT42" s="1336"/>
      <c r="BU42" s="1336"/>
      <c r="BV42" s="1336"/>
      <c r="BW42" s="1336"/>
      <c r="BX42" s="1336"/>
      <c r="BY42" s="1336"/>
      <c r="BZ42" s="1336"/>
      <c r="CA42" s="1336"/>
      <c r="CB42" s="1336"/>
      <c r="CC42" s="1337"/>
      <c r="CD42" s="1277"/>
      <c r="CE42" s="1277"/>
    </row>
    <row r="43" spans="1:83" ht="6.75" customHeight="1">
      <c r="A43" s="9"/>
      <c r="B43" s="9"/>
      <c r="C43" s="1399"/>
      <c r="D43" s="1399"/>
      <c r="E43" s="1399"/>
      <c r="F43" s="1400"/>
      <c r="G43" s="1379"/>
      <c r="H43" s="1380"/>
      <c r="I43" s="1380"/>
      <c r="J43" s="1380"/>
      <c r="K43" s="1380"/>
      <c r="L43" s="1380"/>
      <c r="M43" s="1380"/>
      <c r="N43" s="1380"/>
      <c r="O43" s="1380"/>
      <c r="P43" s="1380"/>
      <c r="Q43" s="1380"/>
      <c r="R43" s="1380"/>
      <c r="S43" s="1380"/>
      <c r="T43" s="1380"/>
      <c r="U43" s="1381"/>
      <c r="V43" s="1386"/>
      <c r="W43" s="1372"/>
      <c r="X43" s="1372"/>
      <c r="Y43" s="1372"/>
      <c r="Z43" s="1372"/>
      <c r="AA43" s="1372"/>
      <c r="AB43" s="1372"/>
      <c r="AC43" s="1372"/>
      <c r="AD43" s="1387"/>
      <c r="AE43" s="1386"/>
      <c r="AF43" s="1372"/>
      <c r="AG43" s="1372"/>
      <c r="AH43" s="1372"/>
      <c r="AI43" s="1372"/>
      <c r="AJ43" s="1372"/>
      <c r="AK43" s="1372"/>
      <c r="AL43" s="1372"/>
      <c r="AM43" s="1387"/>
      <c r="AN43" s="1371"/>
      <c r="AO43" s="1372"/>
      <c r="AP43" s="1372"/>
      <c r="AQ43" s="1372"/>
      <c r="AR43" s="1372"/>
      <c r="AS43" s="1372"/>
      <c r="AT43" s="1372"/>
      <c r="AU43" s="1372"/>
      <c r="AV43" s="1372"/>
      <c r="AW43" s="34"/>
      <c r="AX43" s="1332"/>
      <c r="AY43" s="1333"/>
      <c r="AZ43" s="1363"/>
      <c r="BA43" s="1363"/>
      <c r="BB43" s="1361"/>
      <c r="BC43" s="1361"/>
      <c r="BD43" s="1361"/>
      <c r="BE43" s="1361"/>
      <c r="BF43" s="1361"/>
      <c r="BG43" s="1361"/>
      <c r="BH43" s="1361"/>
      <c r="BI43" s="1361"/>
      <c r="BJ43" s="1361"/>
      <c r="BK43" s="1361"/>
      <c r="BL43" s="391"/>
      <c r="BM43" s="391"/>
      <c r="BN43" s="391"/>
      <c r="BO43" s="1336"/>
      <c r="BP43" s="1336"/>
      <c r="BQ43" s="1336"/>
      <c r="BR43" s="1336"/>
      <c r="BS43" s="1336"/>
      <c r="BT43" s="1336"/>
      <c r="BU43" s="1336"/>
      <c r="BV43" s="1336"/>
      <c r="BW43" s="1336"/>
      <c r="BX43" s="1336"/>
      <c r="BY43" s="1336"/>
      <c r="BZ43" s="1336"/>
      <c r="CA43" s="1336"/>
      <c r="CB43" s="1336"/>
      <c r="CC43" s="1337"/>
      <c r="CD43" s="1277"/>
      <c r="CE43" s="1277"/>
    </row>
    <row r="44" spans="1:83" ht="6.75" customHeight="1">
      <c r="A44" s="9"/>
      <c r="B44" s="9"/>
      <c r="C44" s="1404"/>
      <c r="D44" s="1404"/>
      <c r="E44" s="1404"/>
      <c r="F44" s="1405"/>
      <c r="G44" s="1373"/>
      <c r="H44" s="1374"/>
      <c r="I44" s="1374"/>
      <c r="J44" s="1374"/>
      <c r="K44" s="1374"/>
      <c r="L44" s="1374"/>
      <c r="M44" s="1374"/>
      <c r="N44" s="1374"/>
      <c r="O44" s="1374"/>
      <c r="P44" s="1374"/>
      <c r="Q44" s="1374"/>
      <c r="R44" s="1374"/>
      <c r="S44" s="1374"/>
      <c r="T44" s="1374"/>
      <c r="U44" s="1375"/>
      <c r="V44" s="1382"/>
      <c r="W44" s="1368"/>
      <c r="X44" s="1368"/>
      <c r="Y44" s="1368"/>
      <c r="Z44" s="1368"/>
      <c r="AA44" s="1368"/>
      <c r="AB44" s="1368"/>
      <c r="AC44" s="1368"/>
      <c r="AD44" s="1383"/>
      <c r="AE44" s="1382"/>
      <c r="AF44" s="1368"/>
      <c r="AG44" s="1368"/>
      <c r="AH44" s="1368"/>
      <c r="AI44" s="1368"/>
      <c r="AJ44" s="1368"/>
      <c r="AK44" s="1368"/>
      <c r="AL44" s="1368"/>
      <c r="AM44" s="1383"/>
      <c r="AN44" s="1367"/>
      <c r="AO44" s="1368"/>
      <c r="AP44" s="1368"/>
      <c r="AQ44" s="1368"/>
      <c r="AR44" s="1368"/>
      <c r="AS44" s="1368"/>
      <c r="AT44" s="1368"/>
      <c r="AU44" s="1368"/>
      <c r="AV44" s="1368"/>
      <c r="AW44" s="34"/>
      <c r="AX44" s="1332"/>
      <c r="AY44" s="1333"/>
      <c r="AZ44" s="1365" t="s">
        <v>267</v>
      </c>
      <c r="BA44" s="1365"/>
      <c r="BB44" s="1365"/>
      <c r="BC44" s="1365"/>
      <c r="BD44" s="1365"/>
      <c r="BE44" s="1365"/>
      <c r="BF44" s="1365"/>
      <c r="BG44" s="1365"/>
      <c r="BH44" s="1365"/>
      <c r="BI44" s="1365"/>
      <c r="BJ44" s="1365"/>
      <c r="BK44" s="1365"/>
      <c r="BL44" s="391" t="s">
        <v>270</v>
      </c>
      <c r="BM44" s="391"/>
      <c r="BN44" s="391"/>
      <c r="BO44" s="1336"/>
      <c r="BP44" s="1336"/>
      <c r="BQ44" s="1336"/>
      <c r="BR44" s="1336"/>
      <c r="BS44" s="1336"/>
      <c r="BT44" s="1336"/>
      <c r="BU44" s="1336"/>
      <c r="BV44" s="1336"/>
      <c r="BW44" s="1336"/>
      <c r="BX44" s="1336"/>
      <c r="BY44" s="1336"/>
      <c r="BZ44" s="1336"/>
      <c r="CA44" s="1336"/>
      <c r="CB44" s="1336"/>
      <c r="CC44" s="1337"/>
      <c r="CD44" s="1277"/>
      <c r="CE44" s="1277"/>
    </row>
    <row r="45" spans="1:83" ht="6.75" customHeight="1">
      <c r="A45" s="9"/>
      <c r="B45" s="9"/>
      <c r="C45" s="1397"/>
      <c r="D45" s="1397"/>
      <c r="E45" s="1397"/>
      <c r="F45" s="1398"/>
      <c r="G45" s="1376"/>
      <c r="H45" s="1377"/>
      <c r="I45" s="1377"/>
      <c r="J45" s="1377"/>
      <c r="K45" s="1377"/>
      <c r="L45" s="1377"/>
      <c r="M45" s="1377"/>
      <c r="N45" s="1377"/>
      <c r="O45" s="1377"/>
      <c r="P45" s="1377"/>
      <c r="Q45" s="1377"/>
      <c r="R45" s="1377"/>
      <c r="S45" s="1377"/>
      <c r="T45" s="1377"/>
      <c r="U45" s="1378"/>
      <c r="V45" s="1384"/>
      <c r="W45" s="1370"/>
      <c r="X45" s="1370"/>
      <c r="Y45" s="1370"/>
      <c r="Z45" s="1370"/>
      <c r="AA45" s="1370"/>
      <c r="AB45" s="1370"/>
      <c r="AC45" s="1370"/>
      <c r="AD45" s="1385"/>
      <c r="AE45" s="1384"/>
      <c r="AF45" s="1370"/>
      <c r="AG45" s="1370"/>
      <c r="AH45" s="1370"/>
      <c r="AI45" s="1370"/>
      <c r="AJ45" s="1370"/>
      <c r="AK45" s="1370"/>
      <c r="AL45" s="1370"/>
      <c r="AM45" s="1385"/>
      <c r="AN45" s="1369"/>
      <c r="AO45" s="1370"/>
      <c r="AP45" s="1370"/>
      <c r="AQ45" s="1370"/>
      <c r="AR45" s="1370"/>
      <c r="AS45" s="1370"/>
      <c r="AT45" s="1370"/>
      <c r="AU45" s="1370"/>
      <c r="AV45" s="1370"/>
      <c r="AW45" s="34"/>
      <c r="AX45" s="1332"/>
      <c r="AY45" s="1333"/>
      <c r="AZ45" s="1365"/>
      <c r="BA45" s="1365"/>
      <c r="BB45" s="1365"/>
      <c r="BC45" s="1365"/>
      <c r="BD45" s="1365"/>
      <c r="BE45" s="1365"/>
      <c r="BF45" s="1365"/>
      <c r="BG45" s="1365"/>
      <c r="BH45" s="1365"/>
      <c r="BI45" s="1365"/>
      <c r="BJ45" s="1365"/>
      <c r="BK45" s="1365"/>
      <c r="BL45" s="391"/>
      <c r="BM45" s="391"/>
      <c r="BN45" s="391"/>
      <c r="BO45" s="1336"/>
      <c r="BP45" s="1336"/>
      <c r="BQ45" s="1336"/>
      <c r="BR45" s="1336"/>
      <c r="BS45" s="1336"/>
      <c r="BT45" s="1336"/>
      <c r="BU45" s="1336"/>
      <c r="BV45" s="1336"/>
      <c r="BW45" s="1336"/>
      <c r="BX45" s="1336"/>
      <c r="BY45" s="1336"/>
      <c r="BZ45" s="1336"/>
      <c r="CA45" s="1336"/>
      <c r="CB45" s="1336"/>
      <c r="CC45" s="1337"/>
      <c r="CD45" s="1277"/>
      <c r="CE45" s="1277"/>
    </row>
    <row r="46" spans="1:83" ht="6.75" customHeight="1">
      <c r="A46" s="9"/>
      <c r="B46" s="9"/>
      <c r="C46" s="1397"/>
      <c r="D46" s="1397"/>
      <c r="E46" s="1397"/>
      <c r="F46" s="1398"/>
      <c r="G46" s="1376"/>
      <c r="H46" s="1377"/>
      <c r="I46" s="1377"/>
      <c r="J46" s="1377"/>
      <c r="K46" s="1377"/>
      <c r="L46" s="1377"/>
      <c r="M46" s="1377"/>
      <c r="N46" s="1377"/>
      <c r="O46" s="1377"/>
      <c r="P46" s="1377"/>
      <c r="Q46" s="1377"/>
      <c r="R46" s="1377"/>
      <c r="S46" s="1377"/>
      <c r="T46" s="1377"/>
      <c r="U46" s="1378"/>
      <c r="V46" s="1384"/>
      <c r="W46" s="1370"/>
      <c r="X46" s="1370"/>
      <c r="Y46" s="1370"/>
      <c r="Z46" s="1370"/>
      <c r="AA46" s="1370"/>
      <c r="AB46" s="1370"/>
      <c r="AC46" s="1370"/>
      <c r="AD46" s="1385"/>
      <c r="AE46" s="1384"/>
      <c r="AF46" s="1370"/>
      <c r="AG46" s="1370"/>
      <c r="AH46" s="1370"/>
      <c r="AI46" s="1370"/>
      <c r="AJ46" s="1370"/>
      <c r="AK46" s="1370"/>
      <c r="AL46" s="1370"/>
      <c r="AM46" s="1385"/>
      <c r="AN46" s="1369"/>
      <c r="AO46" s="1370"/>
      <c r="AP46" s="1370"/>
      <c r="AQ46" s="1370"/>
      <c r="AR46" s="1370"/>
      <c r="AS46" s="1370"/>
      <c r="AT46" s="1370"/>
      <c r="AU46" s="1370"/>
      <c r="AV46" s="1370"/>
      <c r="AW46" s="34"/>
      <c r="AX46" s="1332"/>
      <c r="AY46" s="1333"/>
      <c r="AZ46" s="1365"/>
      <c r="BA46" s="1365"/>
      <c r="BB46" s="1365"/>
      <c r="BC46" s="1365"/>
      <c r="BD46" s="1365"/>
      <c r="BE46" s="1365"/>
      <c r="BF46" s="1365"/>
      <c r="BG46" s="1365"/>
      <c r="BH46" s="1365"/>
      <c r="BI46" s="1365"/>
      <c r="BJ46" s="1365"/>
      <c r="BK46" s="1365"/>
      <c r="BL46" s="391"/>
      <c r="BM46" s="391"/>
      <c r="BN46" s="391"/>
      <c r="BO46" s="1336"/>
      <c r="BP46" s="1336"/>
      <c r="BQ46" s="1336"/>
      <c r="BR46" s="1336"/>
      <c r="BS46" s="1336"/>
      <c r="BT46" s="1336"/>
      <c r="BU46" s="1336"/>
      <c r="BV46" s="1336"/>
      <c r="BW46" s="1336"/>
      <c r="BX46" s="1336"/>
      <c r="BY46" s="1336"/>
      <c r="BZ46" s="1336"/>
      <c r="CA46" s="1336"/>
      <c r="CB46" s="1336"/>
      <c r="CC46" s="1337"/>
      <c r="CD46" s="1277"/>
      <c r="CE46" s="1277"/>
    </row>
    <row r="47" spans="1:83" ht="6.75" customHeight="1">
      <c r="A47" s="9"/>
      <c r="B47" s="9"/>
      <c r="C47" s="1399"/>
      <c r="D47" s="1399"/>
      <c r="E47" s="1399"/>
      <c r="F47" s="1400"/>
      <c r="G47" s="1379"/>
      <c r="H47" s="1380"/>
      <c r="I47" s="1380"/>
      <c r="J47" s="1380"/>
      <c r="K47" s="1380"/>
      <c r="L47" s="1380"/>
      <c r="M47" s="1380"/>
      <c r="N47" s="1380"/>
      <c r="O47" s="1380"/>
      <c r="P47" s="1380"/>
      <c r="Q47" s="1380"/>
      <c r="R47" s="1380"/>
      <c r="S47" s="1380"/>
      <c r="T47" s="1380"/>
      <c r="U47" s="1381"/>
      <c r="V47" s="1386"/>
      <c r="W47" s="1372"/>
      <c r="X47" s="1372"/>
      <c r="Y47" s="1372"/>
      <c r="Z47" s="1372"/>
      <c r="AA47" s="1372"/>
      <c r="AB47" s="1372"/>
      <c r="AC47" s="1372"/>
      <c r="AD47" s="1387"/>
      <c r="AE47" s="1386"/>
      <c r="AF47" s="1372"/>
      <c r="AG47" s="1372"/>
      <c r="AH47" s="1372"/>
      <c r="AI47" s="1372"/>
      <c r="AJ47" s="1372"/>
      <c r="AK47" s="1372"/>
      <c r="AL47" s="1372"/>
      <c r="AM47" s="1387"/>
      <c r="AN47" s="1371"/>
      <c r="AO47" s="1372"/>
      <c r="AP47" s="1372"/>
      <c r="AQ47" s="1372"/>
      <c r="AR47" s="1372"/>
      <c r="AS47" s="1372"/>
      <c r="AT47" s="1372"/>
      <c r="AU47" s="1372"/>
      <c r="AV47" s="1372"/>
      <c r="AW47" s="34"/>
      <c r="AX47" s="1332"/>
      <c r="AY47" s="1333"/>
      <c r="AZ47" s="1365"/>
      <c r="BA47" s="1365"/>
      <c r="BB47" s="1365"/>
      <c r="BC47" s="1365"/>
      <c r="BD47" s="1365"/>
      <c r="BE47" s="1365"/>
      <c r="BF47" s="1365"/>
      <c r="BG47" s="1365"/>
      <c r="BH47" s="1365"/>
      <c r="BI47" s="1365"/>
      <c r="BJ47" s="1365"/>
      <c r="BK47" s="1365"/>
      <c r="BL47" s="391"/>
      <c r="BM47" s="391"/>
      <c r="BN47" s="391"/>
      <c r="BO47" s="1336"/>
      <c r="BP47" s="1336"/>
      <c r="BQ47" s="1336"/>
      <c r="BR47" s="1336"/>
      <c r="BS47" s="1336"/>
      <c r="BT47" s="1336"/>
      <c r="BU47" s="1336"/>
      <c r="BV47" s="1336"/>
      <c r="BW47" s="1336"/>
      <c r="BX47" s="1336"/>
      <c r="BY47" s="1336"/>
      <c r="BZ47" s="1336"/>
      <c r="CA47" s="1336"/>
      <c r="CB47" s="1336"/>
      <c r="CC47" s="1337"/>
      <c r="CD47" s="1277"/>
      <c r="CE47" s="1277"/>
    </row>
    <row r="48" spans="1:83" ht="6.75" customHeight="1">
      <c r="A48" s="9"/>
      <c r="B48" s="9"/>
      <c r="C48" s="1395"/>
      <c r="D48" s="1395"/>
      <c r="E48" s="1395"/>
      <c r="F48" s="1396"/>
      <c r="G48" s="1373"/>
      <c r="H48" s="1374"/>
      <c r="I48" s="1374"/>
      <c r="J48" s="1374"/>
      <c r="K48" s="1374"/>
      <c r="L48" s="1374"/>
      <c r="M48" s="1374"/>
      <c r="N48" s="1374"/>
      <c r="O48" s="1374"/>
      <c r="P48" s="1374"/>
      <c r="Q48" s="1374"/>
      <c r="R48" s="1374"/>
      <c r="S48" s="1374"/>
      <c r="T48" s="1374"/>
      <c r="U48" s="1375"/>
      <c r="V48" s="1382"/>
      <c r="W48" s="1368"/>
      <c r="X48" s="1368"/>
      <c r="Y48" s="1368"/>
      <c r="Z48" s="1368"/>
      <c r="AA48" s="1368"/>
      <c r="AB48" s="1368"/>
      <c r="AC48" s="1368"/>
      <c r="AD48" s="1383"/>
      <c r="AE48" s="1382"/>
      <c r="AF48" s="1368"/>
      <c r="AG48" s="1368"/>
      <c r="AH48" s="1368"/>
      <c r="AI48" s="1368"/>
      <c r="AJ48" s="1368"/>
      <c r="AK48" s="1368"/>
      <c r="AL48" s="1368"/>
      <c r="AM48" s="1383"/>
      <c r="AN48" s="1367"/>
      <c r="AO48" s="1368"/>
      <c r="AP48" s="1368"/>
      <c r="AQ48" s="1368"/>
      <c r="AR48" s="1368"/>
      <c r="AS48" s="1368"/>
      <c r="AT48" s="1368"/>
      <c r="AU48" s="1368"/>
      <c r="AV48" s="1368"/>
      <c r="AW48" s="34"/>
      <c r="AX48" s="1332"/>
      <c r="AY48" s="1333"/>
      <c r="AZ48" s="1365" t="s">
        <v>268</v>
      </c>
      <c r="BA48" s="1365"/>
      <c r="BB48" s="1365"/>
      <c r="BC48" s="1365"/>
      <c r="BD48" s="1365"/>
      <c r="BE48" s="1365"/>
      <c r="BF48" s="1365"/>
      <c r="BG48" s="1365"/>
      <c r="BH48" s="1365"/>
      <c r="BI48" s="1365"/>
      <c r="BJ48" s="1365"/>
      <c r="BK48" s="1365"/>
      <c r="BL48" s="391" t="s">
        <v>271</v>
      </c>
      <c r="BM48" s="391"/>
      <c r="BN48" s="391"/>
      <c r="BO48" s="1336"/>
      <c r="BP48" s="1336"/>
      <c r="BQ48" s="1336"/>
      <c r="BR48" s="1336"/>
      <c r="BS48" s="1336"/>
      <c r="BT48" s="1336"/>
      <c r="BU48" s="1336"/>
      <c r="BV48" s="1336"/>
      <c r="BW48" s="1336"/>
      <c r="BX48" s="1336"/>
      <c r="BY48" s="1336"/>
      <c r="BZ48" s="1336"/>
      <c r="CA48" s="1336"/>
      <c r="CB48" s="1336"/>
      <c r="CC48" s="1337"/>
      <c r="CD48" s="1277"/>
      <c r="CE48" s="1277"/>
    </row>
    <row r="49" spans="1:83" ht="6.75" customHeight="1">
      <c r="A49" s="9"/>
      <c r="B49" s="9"/>
      <c r="C49" s="1397"/>
      <c r="D49" s="1397"/>
      <c r="E49" s="1397"/>
      <c r="F49" s="1398"/>
      <c r="G49" s="1376"/>
      <c r="H49" s="1377"/>
      <c r="I49" s="1377"/>
      <c r="J49" s="1377"/>
      <c r="K49" s="1377"/>
      <c r="L49" s="1377"/>
      <c r="M49" s="1377"/>
      <c r="N49" s="1377"/>
      <c r="O49" s="1377"/>
      <c r="P49" s="1377"/>
      <c r="Q49" s="1377"/>
      <c r="R49" s="1377"/>
      <c r="S49" s="1377"/>
      <c r="T49" s="1377"/>
      <c r="U49" s="1378"/>
      <c r="V49" s="1384"/>
      <c r="W49" s="1370"/>
      <c r="X49" s="1370"/>
      <c r="Y49" s="1370"/>
      <c r="Z49" s="1370"/>
      <c r="AA49" s="1370"/>
      <c r="AB49" s="1370"/>
      <c r="AC49" s="1370"/>
      <c r="AD49" s="1385"/>
      <c r="AE49" s="1384"/>
      <c r="AF49" s="1370"/>
      <c r="AG49" s="1370"/>
      <c r="AH49" s="1370"/>
      <c r="AI49" s="1370"/>
      <c r="AJ49" s="1370"/>
      <c r="AK49" s="1370"/>
      <c r="AL49" s="1370"/>
      <c r="AM49" s="1385"/>
      <c r="AN49" s="1369"/>
      <c r="AO49" s="1370"/>
      <c r="AP49" s="1370"/>
      <c r="AQ49" s="1370"/>
      <c r="AR49" s="1370"/>
      <c r="AS49" s="1370"/>
      <c r="AT49" s="1370"/>
      <c r="AU49" s="1370"/>
      <c r="AV49" s="1370"/>
      <c r="AW49" s="34"/>
      <c r="AX49" s="1332"/>
      <c r="AY49" s="1333"/>
      <c r="AZ49" s="1365"/>
      <c r="BA49" s="1365"/>
      <c r="BB49" s="1365"/>
      <c r="BC49" s="1365"/>
      <c r="BD49" s="1365"/>
      <c r="BE49" s="1365"/>
      <c r="BF49" s="1365"/>
      <c r="BG49" s="1365"/>
      <c r="BH49" s="1365"/>
      <c r="BI49" s="1365"/>
      <c r="BJ49" s="1365"/>
      <c r="BK49" s="1365"/>
      <c r="BL49" s="391"/>
      <c r="BM49" s="391"/>
      <c r="BN49" s="391"/>
      <c r="BO49" s="1336"/>
      <c r="BP49" s="1336"/>
      <c r="BQ49" s="1336"/>
      <c r="BR49" s="1336"/>
      <c r="BS49" s="1336"/>
      <c r="BT49" s="1336"/>
      <c r="BU49" s="1336"/>
      <c r="BV49" s="1336"/>
      <c r="BW49" s="1336"/>
      <c r="BX49" s="1336"/>
      <c r="BY49" s="1336"/>
      <c r="BZ49" s="1336"/>
      <c r="CA49" s="1336"/>
      <c r="CB49" s="1336"/>
      <c r="CC49" s="1337"/>
      <c r="CD49" s="1277"/>
      <c r="CE49" s="1277"/>
    </row>
    <row r="50" spans="1:83" ht="6.75" customHeight="1">
      <c r="A50" s="9"/>
      <c r="B50" s="9"/>
      <c r="C50" s="1397"/>
      <c r="D50" s="1397"/>
      <c r="E50" s="1397"/>
      <c r="F50" s="1398"/>
      <c r="G50" s="1376"/>
      <c r="H50" s="1377"/>
      <c r="I50" s="1377"/>
      <c r="J50" s="1377"/>
      <c r="K50" s="1377"/>
      <c r="L50" s="1377"/>
      <c r="M50" s="1377"/>
      <c r="N50" s="1377"/>
      <c r="O50" s="1377"/>
      <c r="P50" s="1377"/>
      <c r="Q50" s="1377"/>
      <c r="R50" s="1377"/>
      <c r="S50" s="1377"/>
      <c r="T50" s="1377"/>
      <c r="U50" s="1378"/>
      <c r="V50" s="1384"/>
      <c r="W50" s="1370"/>
      <c r="X50" s="1370"/>
      <c r="Y50" s="1370"/>
      <c r="Z50" s="1370"/>
      <c r="AA50" s="1370"/>
      <c r="AB50" s="1370"/>
      <c r="AC50" s="1370"/>
      <c r="AD50" s="1385"/>
      <c r="AE50" s="1384"/>
      <c r="AF50" s="1370"/>
      <c r="AG50" s="1370"/>
      <c r="AH50" s="1370"/>
      <c r="AI50" s="1370"/>
      <c r="AJ50" s="1370"/>
      <c r="AK50" s="1370"/>
      <c r="AL50" s="1370"/>
      <c r="AM50" s="1385"/>
      <c r="AN50" s="1369"/>
      <c r="AO50" s="1370"/>
      <c r="AP50" s="1370"/>
      <c r="AQ50" s="1370"/>
      <c r="AR50" s="1370"/>
      <c r="AS50" s="1370"/>
      <c r="AT50" s="1370"/>
      <c r="AU50" s="1370"/>
      <c r="AV50" s="1370"/>
      <c r="AW50" s="34"/>
      <c r="AX50" s="1332"/>
      <c r="AY50" s="1333"/>
      <c r="AZ50" s="1365"/>
      <c r="BA50" s="1365"/>
      <c r="BB50" s="1365"/>
      <c r="BC50" s="1365"/>
      <c r="BD50" s="1365"/>
      <c r="BE50" s="1365"/>
      <c r="BF50" s="1365"/>
      <c r="BG50" s="1365"/>
      <c r="BH50" s="1365"/>
      <c r="BI50" s="1365"/>
      <c r="BJ50" s="1365"/>
      <c r="BK50" s="1365"/>
      <c r="BL50" s="391"/>
      <c r="BM50" s="391"/>
      <c r="BN50" s="391"/>
      <c r="BO50" s="1336"/>
      <c r="BP50" s="1336"/>
      <c r="BQ50" s="1336"/>
      <c r="BR50" s="1336"/>
      <c r="BS50" s="1336"/>
      <c r="BT50" s="1336"/>
      <c r="BU50" s="1336"/>
      <c r="BV50" s="1336"/>
      <c r="BW50" s="1336"/>
      <c r="BX50" s="1336"/>
      <c r="BY50" s="1336"/>
      <c r="BZ50" s="1336"/>
      <c r="CA50" s="1336"/>
      <c r="CB50" s="1336"/>
      <c r="CC50" s="1337"/>
      <c r="CD50" s="1277"/>
      <c r="CE50" s="1277"/>
    </row>
    <row r="51" spans="1:83" ht="6.75" customHeight="1">
      <c r="A51" s="9"/>
      <c r="B51" s="9"/>
      <c r="C51" s="1397"/>
      <c r="D51" s="1397"/>
      <c r="E51" s="1397"/>
      <c r="F51" s="1398"/>
      <c r="G51" s="1435"/>
      <c r="H51" s="1436"/>
      <c r="I51" s="1436"/>
      <c r="J51" s="1436"/>
      <c r="K51" s="1380"/>
      <c r="L51" s="1380"/>
      <c r="M51" s="1380"/>
      <c r="N51" s="1380"/>
      <c r="O51" s="1380"/>
      <c r="P51" s="1380"/>
      <c r="Q51" s="1380"/>
      <c r="R51" s="1380"/>
      <c r="S51" s="1380"/>
      <c r="T51" s="1380"/>
      <c r="U51" s="1381"/>
      <c r="V51" s="1386"/>
      <c r="W51" s="1372"/>
      <c r="X51" s="1372"/>
      <c r="Y51" s="1372"/>
      <c r="Z51" s="1372"/>
      <c r="AA51" s="1372"/>
      <c r="AB51" s="1372"/>
      <c r="AC51" s="1372"/>
      <c r="AD51" s="1387"/>
      <c r="AE51" s="1386"/>
      <c r="AF51" s="1372"/>
      <c r="AG51" s="1372"/>
      <c r="AH51" s="1372"/>
      <c r="AI51" s="1372"/>
      <c r="AJ51" s="1372"/>
      <c r="AK51" s="1372"/>
      <c r="AL51" s="1372"/>
      <c r="AM51" s="1387"/>
      <c r="AN51" s="1371"/>
      <c r="AO51" s="1372"/>
      <c r="AP51" s="1372"/>
      <c r="AQ51" s="1372"/>
      <c r="AR51" s="1372"/>
      <c r="AS51" s="1372"/>
      <c r="AT51" s="1372"/>
      <c r="AU51" s="1372"/>
      <c r="AV51" s="1372"/>
      <c r="AW51" s="34"/>
      <c r="AX51" s="1332"/>
      <c r="AY51" s="1333"/>
      <c r="AZ51" s="1365"/>
      <c r="BA51" s="1365"/>
      <c r="BB51" s="1365"/>
      <c r="BC51" s="1365"/>
      <c r="BD51" s="1365"/>
      <c r="BE51" s="1365"/>
      <c r="BF51" s="1365"/>
      <c r="BG51" s="1365"/>
      <c r="BH51" s="1365"/>
      <c r="BI51" s="1365"/>
      <c r="BJ51" s="1365"/>
      <c r="BK51" s="1365"/>
      <c r="BL51" s="391"/>
      <c r="BM51" s="391"/>
      <c r="BN51" s="391"/>
      <c r="BO51" s="1336"/>
      <c r="BP51" s="1336"/>
      <c r="BQ51" s="1336"/>
      <c r="BR51" s="1336"/>
      <c r="BS51" s="1336"/>
      <c r="BT51" s="1336"/>
      <c r="BU51" s="1336"/>
      <c r="BV51" s="1336"/>
      <c r="BW51" s="1336"/>
      <c r="BX51" s="1336"/>
      <c r="BY51" s="1336"/>
      <c r="BZ51" s="1336"/>
      <c r="CA51" s="1336"/>
      <c r="CB51" s="1336"/>
      <c r="CC51" s="1337"/>
      <c r="CD51" s="1277"/>
      <c r="CE51" s="1277"/>
    </row>
    <row r="52" spans="1:83" ht="6.75" customHeight="1">
      <c r="A52" s="9"/>
      <c r="B52" s="9"/>
      <c r="C52" s="9"/>
      <c r="D52" s="9"/>
      <c r="E52" s="9"/>
      <c r="F52" s="9"/>
      <c r="G52" s="3"/>
      <c r="H52" s="3"/>
      <c r="I52" s="3"/>
      <c r="J52" s="3"/>
      <c r="K52" s="4"/>
      <c r="L52" s="1432" t="s">
        <v>69</v>
      </c>
      <c r="M52" s="1342"/>
      <c r="N52" s="1342"/>
      <c r="O52" s="1342"/>
      <c r="P52" s="1342"/>
      <c r="Q52" s="1342"/>
      <c r="R52" s="1342"/>
      <c r="S52" s="1342"/>
      <c r="T52" s="1342"/>
      <c r="U52" s="1343"/>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1338"/>
      <c r="AW52" s="34"/>
      <c r="AX52" s="1332"/>
      <c r="AY52" s="1333"/>
      <c r="AZ52" s="1356" t="s">
        <v>269</v>
      </c>
      <c r="BA52" s="1356"/>
      <c r="BB52" s="1356"/>
      <c r="BC52" s="1356"/>
      <c r="BD52" s="1356"/>
      <c r="BE52" s="1356"/>
      <c r="BF52" s="1356"/>
      <c r="BG52" s="1356"/>
      <c r="BH52" s="1356"/>
      <c r="BI52" s="1356"/>
      <c r="BJ52" s="1356"/>
      <c r="BK52" s="1356"/>
      <c r="BL52" s="391" t="s">
        <v>272</v>
      </c>
      <c r="BM52" s="391"/>
      <c r="BN52" s="391"/>
      <c r="BO52" s="1336"/>
      <c r="BP52" s="1336"/>
      <c r="BQ52" s="1336"/>
      <c r="BR52" s="1336"/>
      <c r="BS52" s="1336"/>
      <c r="BT52" s="1336"/>
      <c r="BU52" s="1336"/>
      <c r="BV52" s="1336"/>
      <c r="BW52" s="1336"/>
      <c r="BX52" s="1336"/>
      <c r="BY52" s="1336"/>
      <c r="BZ52" s="1336"/>
      <c r="CA52" s="1336"/>
      <c r="CB52" s="1336"/>
      <c r="CC52" s="1337"/>
      <c r="CD52" s="1277"/>
      <c r="CE52" s="1277"/>
    </row>
    <row r="53" spans="1:83" ht="6.75" customHeight="1">
      <c r="A53" s="9"/>
      <c r="B53" s="9"/>
      <c r="C53" s="9"/>
      <c r="D53" s="9"/>
      <c r="E53" s="9"/>
      <c r="F53" s="9"/>
      <c r="G53" s="9"/>
      <c r="H53" s="9"/>
      <c r="I53" s="9"/>
      <c r="J53" s="9"/>
      <c r="K53" s="5"/>
      <c r="L53" s="1433"/>
      <c r="M53" s="1317"/>
      <c r="N53" s="1317"/>
      <c r="O53" s="1317"/>
      <c r="P53" s="1317"/>
      <c r="Q53" s="1317"/>
      <c r="R53" s="1317"/>
      <c r="S53" s="1317"/>
      <c r="T53" s="1317"/>
      <c r="U53" s="1318"/>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654"/>
      <c r="AS53" s="654"/>
      <c r="AT53" s="654"/>
      <c r="AU53" s="654"/>
      <c r="AV53" s="1339"/>
      <c r="AW53" s="34"/>
      <c r="AX53" s="1332"/>
      <c r="AY53" s="1333"/>
      <c r="AZ53" s="1356"/>
      <c r="BA53" s="1356"/>
      <c r="BB53" s="1356"/>
      <c r="BC53" s="1356"/>
      <c r="BD53" s="1356"/>
      <c r="BE53" s="1356"/>
      <c r="BF53" s="1356"/>
      <c r="BG53" s="1356"/>
      <c r="BH53" s="1356"/>
      <c r="BI53" s="1356"/>
      <c r="BJ53" s="1356"/>
      <c r="BK53" s="1356"/>
      <c r="BL53" s="391"/>
      <c r="BM53" s="391"/>
      <c r="BN53" s="391"/>
      <c r="BO53" s="1336"/>
      <c r="BP53" s="1336"/>
      <c r="BQ53" s="1336"/>
      <c r="BR53" s="1336"/>
      <c r="BS53" s="1336"/>
      <c r="BT53" s="1336"/>
      <c r="BU53" s="1336"/>
      <c r="BV53" s="1336"/>
      <c r="BW53" s="1336"/>
      <c r="BX53" s="1336"/>
      <c r="BY53" s="1336"/>
      <c r="BZ53" s="1336"/>
      <c r="CA53" s="1336"/>
      <c r="CB53" s="1336"/>
      <c r="CC53" s="1337"/>
      <c r="CD53" s="1277"/>
      <c r="CE53" s="1277"/>
    </row>
    <row r="54" spans="1:83" ht="6.75" customHeight="1">
      <c r="A54" s="9"/>
      <c r="B54" s="9"/>
      <c r="C54" s="20"/>
      <c r="D54" s="20"/>
      <c r="E54" s="20"/>
      <c r="F54" s="20"/>
      <c r="G54" s="20"/>
      <c r="H54" s="20"/>
      <c r="I54" s="20"/>
      <c r="J54" s="20"/>
      <c r="K54" s="32"/>
      <c r="L54" s="1433"/>
      <c r="M54" s="1317"/>
      <c r="N54" s="1317"/>
      <c r="O54" s="1317"/>
      <c r="P54" s="1317"/>
      <c r="Q54" s="1317"/>
      <c r="R54" s="1317"/>
      <c r="S54" s="1317"/>
      <c r="T54" s="1317"/>
      <c r="U54" s="1318"/>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654"/>
      <c r="AS54" s="654"/>
      <c r="AT54" s="654"/>
      <c r="AU54" s="654"/>
      <c r="AV54" s="1339"/>
      <c r="AW54" s="34"/>
      <c r="AX54" s="1332"/>
      <c r="AY54" s="1333"/>
      <c r="AZ54" s="1356"/>
      <c r="BA54" s="1356"/>
      <c r="BB54" s="1356"/>
      <c r="BC54" s="1356"/>
      <c r="BD54" s="1356"/>
      <c r="BE54" s="1356"/>
      <c r="BF54" s="1356"/>
      <c r="BG54" s="1356"/>
      <c r="BH54" s="1356"/>
      <c r="BI54" s="1356"/>
      <c r="BJ54" s="1356"/>
      <c r="BK54" s="1356"/>
      <c r="BL54" s="391"/>
      <c r="BM54" s="391"/>
      <c r="BN54" s="391"/>
      <c r="BO54" s="1336"/>
      <c r="BP54" s="1336"/>
      <c r="BQ54" s="1336"/>
      <c r="BR54" s="1336"/>
      <c r="BS54" s="1336"/>
      <c r="BT54" s="1336"/>
      <c r="BU54" s="1336"/>
      <c r="BV54" s="1336"/>
      <c r="BW54" s="1336"/>
      <c r="BX54" s="1336"/>
      <c r="BY54" s="1336"/>
      <c r="BZ54" s="1336"/>
      <c r="CA54" s="1336"/>
      <c r="CB54" s="1336"/>
      <c r="CC54" s="1337"/>
      <c r="CD54" s="1277"/>
      <c r="CE54" s="1277"/>
    </row>
    <row r="55" spans="1:83" ht="6.75" customHeight="1">
      <c r="A55" s="9"/>
      <c r="B55" s="9"/>
      <c r="C55" s="24"/>
      <c r="D55" s="24"/>
      <c r="E55" s="24"/>
      <c r="F55" s="24"/>
      <c r="G55" s="24"/>
      <c r="H55" s="24"/>
      <c r="I55" s="24"/>
      <c r="J55" s="24"/>
      <c r="K55" s="33"/>
      <c r="L55" s="1434"/>
      <c r="M55" s="1344"/>
      <c r="N55" s="1344"/>
      <c r="O55" s="1344"/>
      <c r="P55" s="1344"/>
      <c r="Q55" s="1344"/>
      <c r="R55" s="1344"/>
      <c r="S55" s="1344"/>
      <c r="T55" s="1344"/>
      <c r="U55" s="1345"/>
      <c r="V55" s="1340"/>
      <c r="W55" s="1340"/>
      <c r="X55" s="1340"/>
      <c r="Y55" s="1340"/>
      <c r="Z55" s="1340"/>
      <c r="AA55" s="1340"/>
      <c r="AB55" s="1340"/>
      <c r="AC55" s="1340"/>
      <c r="AD55" s="1340"/>
      <c r="AE55" s="1340"/>
      <c r="AF55" s="1340"/>
      <c r="AG55" s="1340"/>
      <c r="AH55" s="1340"/>
      <c r="AI55" s="1340"/>
      <c r="AJ55" s="1340"/>
      <c r="AK55" s="1340"/>
      <c r="AL55" s="1340"/>
      <c r="AM55" s="1340"/>
      <c r="AN55" s="1340"/>
      <c r="AO55" s="1340"/>
      <c r="AP55" s="1340"/>
      <c r="AQ55" s="1340"/>
      <c r="AR55" s="1340"/>
      <c r="AS55" s="1340"/>
      <c r="AT55" s="1340"/>
      <c r="AU55" s="1340"/>
      <c r="AV55" s="1341"/>
      <c r="AW55" s="34"/>
      <c r="AX55" s="1334"/>
      <c r="AY55" s="1335"/>
      <c r="AZ55" s="1357"/>
      <c r="BA55" s="1357"/>
      <c r="BB55" s="1357"/>
      <c r="BC55" s="1357"/>
      <c r="BD55" s="1357"/>
      <c r="BE55" s="1357"/>
      <c r="BF55" s="1357"/>
      <c r="BG55" s="1357"/>
      <c r="BH55" s="1357"/>
      <c r="BI55" s="1357"/>
      <c r="BJ55" s="1357"/>
      <c r="BK55" s="1357"/>
      <c r="BL55" s="384"/>
      <c r="BM55" s="384"/>
      <c r="BN55" s="384"/>
      <c r="BO55" s="1358"/>
      <c r="BP55" s="1358"/>
      <c r="BQ55" s="1358"/>
      <c r="BR55" s="1358"/>
      <c r="BS55" s="1358"/>
      <c r="BT55" s="1358"/>
      <c r="BU55" s="1358"/>
      <c r="BV55" s="1358"/>
      <c r="BW55" s="1358"/>
      <c r="BX55" s="1358"/>
      <c r="BY55" s="1358"/>
      <c r="BZ55" s="1358"/>
      <c r="CA55" s="1358"/>
      <c r="CB55" s="1358"/>
      <c r="CC55" s="1270"/>
      <c r="CD55" s="1277"/>
      <c r="CE55" s="1277"/>
    </row>
    <row r="56" spans="1:83" ht="6.75" customHeight="1">
      <c r="A56" s="9"/>
      <c r="B56" s="9"/>
      <c r="C56" s="24"/>
      <c r="D56" s="24"/>
      <c r="E56" s="24"/>
      <c r="F56" s="24"/>
      <c r="G56" s="24"/>
      <c r="H56" s="24"/>
      <c r="I56" s="24"/>
      <c r="J56" s="24"/>
      <c r="K56" s="24"/>
      <c r="L56" s="24"/>
      <c r="M56" s="24"/>
      <c r="N56" s="24"/>
      <c r="O56" s="24"/>
      <c r="P56" s="24"/>
      <c r="Q56" s="24"/>
      <c r="R56" s="20"/>
      <c r="S56" s="20"/>
      <c r="T56" s="20"/>
      <c r="U56" s="20"/>
      <c r="V56" s="20"/>
      <c r="W56" s="20"/>
      <c r="X56" s="20"/>
      <c r="Y56" s="20"/>
      <c r="Z56" s="20"/>
      <c r="AA56" s="20"/>
      <c r="AB56" s="20"/>
      <c r="AC56" s="20"/>
      <c r="AD56" s="25"/>
      <c r="AE56" s="25"/>
      <c r="AF56" s="25"/>
      <c r="AG56" s="25"/>
      <c r="AH56" s="25"/>
      <c r="AI56" s="25"/>
      <c r="AJ56" s="25"/>
      <c r="AK56" s="25"/>
      <c r="AL56" s="25"/>
      <c r="AM56" s="25"/>
      <c r="AN56" s="25"/>
      <c r="AO56" s="25"/>
      <c r="AP56" s="25"/>
      <c r="AQ56" s="25"/>
      <c r="AR56" s="25"/>
      <c r="AS56" s="25"/>
      <c r="AT56" s="25"/>
      <c r="AU56" s="25"/>
      <c r="AV56" s="25"/>
      <c r="AW56" s="34"/>
      <c r="AX56" s="22"/>
      <c r="AY56" s="22"/>
      <c r="AZ56" s="22"/>
      <c r="BA56" s="22"/>
      <c r="BB56" s="18"/>
      <c r="BC56" s="18"/>
      <c r="BD56" s="18"/>
      <c r="BE56" s="18"/>
      <c r="BF56" s="18"/>
      <c r="BG56" s="18"/>
      <c r="BH56" s="18"/>
      <c r="BI56" s="18"/>
      <c r="BJ56" s="18"/>
      <c r="BK56" s="18"/>
      <c r="BL56" s="18"/>
      <c r="BM56" s="18"/>
      <c r="BN56" s="18"/>
      <c r="BO56" s="35"/>
      <c r="BP56" s="35"/>
      <c r="BQ56" s="35"/>
      <c r="BR56" s="35"/>
      <c r="BS56" s="35"/>
      <c r="BT56" s="35"/>
      <c r="BU56" s="35"/>
      <c r="BV56" s="35"/>
      <c r="BW56" s="35"/>
      <c r="BX56" s="35"/>
      <c r="BY56" s="35"/>
      <c r="BZ56" s="35"/>
      <c r="CA56" s="35"/>
      <c r="CB56" s="35"/>
      <c r="CC56" s="35"/>
      <c r="CD56" s="1277"/>
      <c r="CE56" s="1277"/>
    </row>
    <row r="57" spans="1:83" ht="6.75" customHeight="1">
      <c r="A57" s="9"/>
      <c r="B57" s="9"/>
      <c r="C57" s="24"/>
      <c r="D57" s="24"/>
      <c r="E57" s="24"/>
      <c r="F57" s="24"/>
      <c r="G57" s="24"/>
      <c r="H57" s="24"/>
      <c r="I57" s="24"/>
      <c r="J57" s="24"/>
      <c r="K57" s="24"/>
      <c r="L57" s="24"/>
      <c r="M57" s="24"/>
      <c r="N57" s="24"/>
      <c r="O57" s="24"/>
      <c r="P57" s="24"/>
      <c r="Q57" s="24"/>
      <c r="R57" s="20"/>
      <c r="S57" s="20"/>
      <c r="T57" s="20"/>
      <c r="U57" s="20"/>
      <c r="V57" s="20"/>
      <c r="W57" s="20"/>
      <c r="X57" s="20"/>
      <c r="Y57" s="20"/>
      <c r="Z57" s="20"/>
      <c r="AA57" s="20"/>
      <c r="AB57" s="20"/>
      <c r="AC57" s="20"/>
      <c r="AD57" s="25"/>
      <c r="AE57" s="25"/>
      <c r="AF57" s="25"/>
      <c r="AG57" s="25"/>
      <c r="AH57" s="25"/>
      <c r="AI57" s="25"/>
      <c r="AJ57" s="25"/>
      <c r="AK57" s="25"/>
      <c r="AL57" s="25"/>
      <c r="AM57" s="25"/>
      <c r="AN57" s="25"/>
      <c r="AO57" s="25"/>
      <c r="AP57" s="25"/>
      <c r="AQ57" s="25"/>
      <c r="AR57" s="25"/>
      <c r="AS57" s="25"/>
      <c r="AT57" s="25"/>
      <c r="AU57" s="25"/>
      <c r="AV57" s="25"/>
      <c r="AW57" s="34"/>
      <c r="AX57" s="22"/>
      <c r="AY57" s="22"/>
      <c r="AZ57" s="22"/>
      <c r="BA57" s="22"/>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277"/>
      <c r="CE57" s="1277"/>
    </row>
    <row r="58" spans="1:83" ht="6.75" customHeight="1">
      <c r="A58" s="9"/>
      <c r="B58" s="9"/>
      <c r="C58" s="1210" t="s">
        <v>274</v>
      </c>
      <c r="D58" s="1210"/>
      <c r="E58" s="1210"/>
      <c r="F58" s="1210"/>
      <c r="G58" s="1210"/>
      <c r="H58" s="1210"/>
      <c r="I58" s="1210"/>
      <c r="J58" s="1210"/>
      <c r="K58" s="1210"/>
      <c r="L58" s="1210"/>
      <c r="M58" s="1210"/>
      <c r="N58" s="1210"/>
      <c r="O58" s="1210"/>
      <c r="P58" s="1210"/>
      <c r="Q58" s="1210"/>
      <c r="R58" s="1210"/>
      <c r="S58" s="1210"/>
      <c r="T58" s="1210"/>
      <c r="U58" s="1210"/>
      <c r="V58" s="1210"/>
      <c r="W58" s="1210"/>
      <c r="X58" s="1210"/>
      <c r="Y58" s="1210"/>
      <c r="Z58" s="1210"/>
      <c r="AA58" s="1210"/>
      <c r="AB58" s="1210"/>
      <c r="AC58" s="1210"/>
      <c r="AD58" s="1210"/>
      <c r="AE58" s="1210"/>
      <c r="AF58" s="1210"/>
      <c r="AG58" s="1210"/>
      <c r="AH58" s="1210"/>
      <c r="AI58" s="1210"/>
      <c r="AJ58" s="1210"/>
      <c r="AK58" s="1210"/>
      <c r="AL58" s="1210"/>
      <c r="AM58" s="1210"/>
      <c r="AN58" s="1210"/>
      <c r="AO58" s="1210"/>
      <c r="AP58" s="1210"/>
      <c r="AQ58" s="1210"/>
      <c r="AR58" s="1210"/>
      <c r="AS58" s="1210"/>
      <c r="AT58" s="1210"/>
      <c r="AU58" s="1210"/>
      <c r="AV58" s="1210"/>
      <c r="AW58" s="19"/>
      <c r="AX58" s="21"/>
      <c r="AY58" s="21"/>
      <c r="AZ58" s="22"/>
      <c r="BA58" s="22"/>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277"/>
      <c r="CE58" s="1277"/>
    </row>
    <row r="59" spans="1:83" ht="6.75" customHeight="1">
      <c r="A59" s="9"/>
      <c r="B59" s="9"/>
      <c r="C59" s="1210"/>
      <c r="D59" s="1210"/>
      <c r="E59" s="1210"/>
      <c r="F59" s="1210"/>
      <c r="G59" s="1210"/>
      <c r="H59" s="1210"/>
      <c r="I59" s="1210"/>
      <c r="J59" s="1210"/>
      <c r="K59" s="1210"/>
      <c r="L59" s="1210"/>
      <c r="M59" s="1210"/>
      <c r="N59" s="1210"/>
      <c r="O59" s="1210"/>
      <c r="P59" s="1210"/>
      <c r="Q59" s="1210"/>
      <c r="R59" s="1210"/>
      <c r="S59" s="1210"/>
      <c r="T59" s="1210"/>
      <c r="U59" s="1210"/>
      <c r="V59" s="1210"/>
      <c r="W59" s="1210"/>
      <c r="X59" s="1210"/>
      <c r="Y59" s="1210"/>
      <c r="Z59" s="1210"/>
      <c r="AA59" s="1210"/>
      <c r="AB59" s="1210"/>
      <c r="AC59" s="1210"/>
      <c r="AD59" s="1210"/>
      <c r="AE59" s="1210"/>
      <c r="AF59" s="1210"/>
      <c r="AG59" s="1210"/>
      <c r="AH59" s="1210"/>
      <c r="AI59" s="1210"/>
      <c r="AJ59" s="1210"/>
      <c r="AK59" s="1210"/>
      <c r="AL59" s="1210"/>
      <c r="AM59" s="1210"/>
      <c r="AN59" s="1210"/>
      <c r="AO59" s="1210"/>
      <c r="AP59" s="1210"/>
      <c r="AQ59" s="1210"/>
      <c r="AR59" s="1210"/>
      <c r="AS59" s="1210"/>
      <c r="AT59" s="1210"/>
      <c r="AU59" s="1210"/>
      <c r="AV59" s="1210"/>
      <c r="AW59" s="19"/>
      <c r="AX59" s="21"/>
      <c r="AY59" s="21"/>
      <c r="AZ59" s="22"/>
      <c r="BA59" s="22"/>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277"/>
      <c r="CE59" s="1277"/>
    </row>
    <row r="60" spans="1:83" ht="6.75" customHeight="1">
      <c r="A60" s="9"/>
      <c r="B60" s="9"/>
      <c r="C60" s="1212" t="s">
        <v>29</v>
      </c>
      <c r="D60" s="1212"/>
      <c r="E60" s="1212"/>
      <c r="F60" s="1212"/>
      <c r="G60" s="1212"/>
      <c r="H60" s="1212"/>
      <c r="I60" s="1212"/>
      <c r="J60" s="1212"/>
      <c r="K60" s="1212"/>
      <c r="L60" s="1212"/>
      <c r="M60" s="1212"/>
      <c r="N60" s="1212"/>
      <c r="O60" s="1212"/>
      <c r="P60" s="1212"/>
      <c r="Q60" s="1213"/>
      <c r="R60" s="1228" t="s">
        <v>41</v>
      </c>
      <c r="S60" s="1212"/>
      <c r="T60" s="1212"/>
      <c r="U60" s="1212"/>
      <c r="V60" s="1212"/>
      <c r="W60" s="1212"/>
      <c r="X60" s="1212"/>
      <c r="Y60" s="1212"/>
      <c r="Z60" s="1212"/>
      <c r="AA60" s="1212"/>
      <c r="AB60" s="1212"/>
      <c r="AC60" s="1213"/>
      <c r="AD60" s="1231" t="s">
        <v>32</v>
      </c>
      <c r="AE60" s="1212"/>
      <c r="AF60" s="1212"/>
      <c r="AG60" s="1212"/>
      <c r="AH60" s="1212"/>
      <c r="AI60" s="1212"/>
      <c r="AJ60" s="1212"/>
      <c r="AK60" s="1212"/>
      <c r="AL60" s="1212"/>
      <c r="AM60" s="1212"/>
      <c r="AN60" s="1212"/>
      <c r="AO60" s="1212"/>
      <c r="AP60" s="1212"/>
      <c r="AQ60" s="1212"/>
      <c r="AR60" s="1212"/>
      <c r="AS60" s="1212"/>
      <c r="AT60" s="1212"/>
      <c r="AU60" s="1212"/>
      <c r="AV60" s="1212"/>
      <c r="AW60" s="19"/>
      <c r="AX60" s="1330" t="s">
        <v>275</v>
      </c>
      <c r="AY60" s="1331"/>
      <c r="AZ60" s="1362" t="s">
        <v>259</v>
      </c>
      <c r="BA60" s="1362"/>
      <c r="BB60" s="1364" t="s">
        <v>255</v>
      </c>
      <c r="BC60" s="1364"/>
      <c r="BD60" s="1364"/>
      <c r="BE60" s="1364"/>
      <c r="BF60" s="1364"/>
      <c r="BG60" s="1364"/>
      <c r="BH60" s="1364"/>
      <c r="BI60" s="1364"/>
      <c r="BJ60" s="1364"/>
      <c r="BK60" s="1364"/>
      <c r="BL60" s="1359" t="s">
        <v>277</v>
      </c>
      <c r="BM60" s="1359"/>
      <c r="BN60" s="1359"/>
      <c r="BO60" s="1360"/>
      <c r="BP60" s="1360"/>
      <c r="BQ60" s="1360"/>
      <c r="BR60" s="1360"/>
      <c r="BS60" s="1360"/>
      <c r="BT60" s="1360"/>
      <c r="BU60" s="1360"/>
      <c r="BV60" s="1360"/>
      <c r="BW60" s="1360"/>
      <c r="BX60" s="1360"/>
      <c r="BY60" s="1360"/>
      <c r="BZ60" s="1360"/>
      <c r="CA60" s="1360"/>
      <c r="CB60" s="1360"/>
      <c r="CC60" s="1222"/>
      <c r="CD60" s="1277"/>
      <c r="CE60" s="1277"/>
    </row>
    <row r="61" spans="1:83" ht="6.75" customHeight="1">
      <c r="A61" s="9"/>
      <c r="B61" s="9"/>
      <c r="C61" s="1212"/>
      <c r="D61" s="1212"/>
      <c r="E61" s="1212"/>
      <c r="F61" s="1212"/>
      <c r="G61" s="1212"/>
      <c r="H61" s="1212"/>
      <c r="I61" s="1212"/>
      <c r="J61" s="1212"/>
      <c r="K61" s="1212"/>
      <c r="L61" s="1212"/>
      <c r="M61" s="1212"/>
      <c r="N61" s="1212"/>
      <c r="O61" s="1212"/>
      <c r="P61" s="1212"/>
      <c r="Q61" s="1213"/>
      <c r="R61" s="1228"/>
      <c r="S61" s="1212"/>
      <c r="T61" s="1212"/>
      <c r="U61" s="1212"/>
      <c r="V61" s="1212"/>
      <c r="W61" s="1212"/>
      <c r="X61" s="1212"/>
      <c r="Y61" s="1212"/>
      <c r="Z61" s="1212"/>
      <c r="AA61" s="1212"/>
      <c r="AB61" s="1212"/>
      <c r="AC61" s="1213"/>
      <c r="AD61" s="1231"/>
      <c r="AE61" s="1212"/>
      <c r="AF61" s="1212"/>
      <c r="AG61" s="1212"/>
      <c r="AH61" s="1212"/>
      <c r="AI61" s="1212"/>
      <c r="AJ61" s="1212"/>
      <c r="AK61" s="1212"/>
      <c r="AL61" s="1212"/>
      <c r="AM61" s="1212"/>
      <c r="AN61" s="1212"/>
      <c r="AO61" s="1212"/>
      <c r="AP61" s="1212"/>
      <c r="AQ61" s="1212"/>
      <c r="AR61" s="1212"/>
      <c r="AS61" s="1212"/>
      <c r="AT61" s="1212"/>
      <c r="AU61" s="1212"/>
      <c r="AV61" s="1212"/>
      <c r="AW61" s="19"/>
      <c r="AX61" s="1332"/>
      <c r="AY61" s="1333"/>
      <c r="AZ61" s="1363"/>
      <c r="BA61" s="1363"/>
      <c r="BB61" s="1361"/>
      <c r="BC61" s="1361"/>
      <c r="BD61" s="1361"/>
      <c r="BE61" s="1361"/>
      <c r="BF61" s="1361"/>
      <c r="BG61" s="1361"/>
      <c r="BH61" s="1361"/>
      <c r="BI61" s="1361"/>
      <c r="BJ61" s="1361"/>
      <c r="BK61" s="1361"/>
      <c r="BL61" s="391"/>
      <c r="BM61" s="391"/>
      <c r="BN61" s="391"/>
      <c r="BO61" s="1336"/>
      <c r="BP61" s="1336"/>
      <c r="BQ61" s="1336"/>
      <c r="BR61" s="1336"/>
      <c r="BS61" s="1336"/>
      <c r="BT61" s="1336"/>
      <c r="BU61" s="1336"/>
      <c r="BV61" s="1336"/>
      <c r="BW61" s="1336"/>
      <c r="BX61" s="1336"/>
      <c r="BY61" s="1336"/>
      <c r="BZ61" s="1336"/>
      <c r="CA61" s="1336"/>
      <c r="CB61" s="1336"/>
      <c r="CC61" s="1337"/>
      <c r="CD61" s="1277"/>
      <c r="CE61" s="1277"/>
    </row>
    <row r="62" spans="1:83" ht="6.75" customHeight="1">
      <c r="A62" s="9"/>
      <c r="B62" s="9"/>
      <c r="C62" s="1212"/>
      <c r="D62" s="1212"/>
      <c r="E62" s="1212"/>
      <c r="F62" s="1212"/>
      <c r="G62" s="1212"/>
      <c r="H62" s="1212"/>
      <c r="I62" s="1212"/>
      <c r="J62" s="1212"/>
      <c r="K62" s="1212"/>
      <c r="L62" s="1212"/>
      <c r="M62" s="1212"/>
      <c r="N62" s="1212"/>
      <c r="O62" s="1212"/>
      <c r="P62" s="1212"/>
      <c r="Q62" s="1213"/>
      <c r="R62" s="1228"/>
      <c r="S62" s="1212"/>
      <c r="T62" s="1212"/>
      <c r="U62" s="1212"/>
      <c r="V62" s="1212"/>
      <c r="W62" s="1212"/>
      <c r="X62" s="1212"/>
      <c r="Y62" s="1212"/>
      <c r="Z62" s="1212"/>
      <c r="AA62" s="1212"/>
      <c r="AB62" s="1212"/>
      <c r="AC62" s="1213"/>
      <c r="AD62" s="1231"/>
      <c r="AE62" s="1212"/>
      <c r="AF62" s="1212"/>
      <c r="AG62" s="1212"/>
      <c r="AH62" s="1212"/>
      <c r="AI62" s="1212"/>
      <c r="AJ62" s="1212"/>
      <c r="AK62" s="1212"/>
      <c r="AL62" s="1212"/>
      <c r="AM62" s="1212"/>
      <c r="AN62" s="1212"/>
      <c r="AO62" s="1212"/>
      <c r="AP62" s="1212"/>
      <c r="AQ62" s="1212"/>
      <c r="AR62" s="1212"/>
      <c r="AS62" s="1212"/>
      <c r="AT62" s="1212"/>
      <c r="AU62" s="1212"/>
      <c r="AV62" s="1212"/>
      <c r="AW62" s="19"/>
      <c r="AX62" s="1332"/>
      <c r="AY62" s="1333"/>
      <c r="AZ62" s="1363"/>
      <c r="BA62" s="1363"/>
      <c r="BB62" s="1361"/>
      <c r="BC62" s="1361"/>
      <c r="BD62" s="1361"/>
      <c r="BE62" s="1361"/>
      <c r="BF62" s="1361"/>
      <c r="BG62" s="1361"/>
      <c r="BH62" s="1361"/>
      <c r="BI62" s="1361"/>
      <c r="BJ62" s="1361"/>
      <c r="BK62" s="1361"/>
      <c r="BL62" s="391"/>
      <c r="BM62" s="391"/>
      <c r="BN62" s="391"/>
      <c r="BO62" s="1336"/>
      <c r="BP62" s="1336"/>
      <c r="BQ62" s="1336"/>
      <c r="BR62" s="1336"/>
      <c r="BS62" s="1336"/>
      <c r="BT62" s="1336"/>
      <c r="BU62" s="1336"/>
      <c r="BV62" s="1336"/>
      <c r="BW62" s="1336"/>
      <c r="BX62" s="1336"/>
      <c r="BY62" s="1336"/>
      <c r="BZ62" s="1336"/>
      <c r="CA62" s="1336"/>
      <c r="CB62" s="1336"/>
      <c r="CC62" s="1337"/>
      <c r="CD62" s="1277"/>
      <c r="CE62" s="1277"/>
    </row>
    <row r="63" spans="1:83" ht="6.75" customHeight="1">
      <c r="A63" s="9"/>
      <c r="B63" s="9"/>
      <c r="C63" s="1214"/>
      <c r="D63" s="1214"/>
      <c r="E63" s="1214"/>
      <c r="F63" s="1214"/>
      <c r="G63" s="1214"/>
      <c r="H63" s="1214"/>
      <c r="I63" s="1214"/>
      <c r="J63" s="1214"/>
      <c r="K63" s="1214"/>
      <c r="L63" s="1214"/>
      <c r="M63" s="1214"/>
      <c r="N63" s="1214"/>
      <c r="O63" s="1214"/>
      <c r="P63" s="1214"/>
      <c r="Q63" s="1215"/>
      <c r="R63" s="1229"/>
      <c r="S63" s="1214"/>
      <c r="T63" s="1214"/>
      <c r="U63" s="1214"/>
      <c r="V63" s="1214"/>
      <c r="W63" s="1214"/>
      <c r="X63" s="1214"/>
      <c r="Y63" s="1214"/>
      <c r="Z63" s="1214"/>
      <c r="AA63" s="1214"/>
      <c r="AB63" s="1214"/>
      <c r="AC63" s="1215"/>
      <c r="AD63" s="1232"/>
      <c r="AE63" s="1214"/>
      <c r="AF63" s="1214"/>
      <c r="AG63" s="1214"/>
      <c r="AH63" s="1214"/>
      <c r="AI63" s="1214"/>
      <c r="AJ63" s="1214"/>
      <c r="AK63" s="1214"/>
      <c r="AL63" s="1214"/>
      <c r="AM63" s="1214"/>
      <c r="AN63" s="1214"/>
      <c r="AO63" s="1214"/>
      <c r="AP63" s="1214"/>
      <c r="AQ63" s="1214"/>
      <c r="AR63" s="1214"/>
      <c r="AS63" s="1214"/>
      <c r="AT63" s="1214"/>
      <c r="AU63" s="1214"/>
      <c r="AV63" s="1214"/>
      <c r="AW63" s="19"/>
      <c r="AX63" s="1332"/>
      <c r="AY63" s="1333"/>
      <c r="AZ63" s="1363"/>
      <c r="BA63" s="1363"/>
      <c r="BB63" s="1361"/>
      <c r="BC63" s="1361"/>
      <c r="BD63" s="1361"/>
      <c r="BE63" s="1361"/>
      <c r="BF63" s="1361"/>
      <c r="BG63" s="1361"/>
      <c r="BH63" s="1361"/>
      <c r="BI63" s="1361"/>
      <c r="BJ63" s="1361"/>
      <c r="BK63" s="1361"/>
      <c r="BL63" s="391"/>
      <c r="BM63" s="391"/>
      <c r="BN63" s="391"/>
      <c r="BO63" s="1336"/>
      <c r="BP63" s="1336"/>
      <c r="BQ63" s="1336"/>
      <c r="BR63" s="1336"/>
      <c r="BS63" s="1336"/>
      <c r="BT63" s="1336"/>
      <c r="BU63" s="1336"/>
      <c r="BV63" s="1336"/>
      <c r="BW63" s="1336"/>
      <c r="BX63" s="1336"/>
      <c r="BY63" s="1336"/>
      <c r="BZ63" s="1336"/>
      <c r="CA63" s="1336"/>
      <c r="CB63" s="1336"/>
      <c r="CC63" s="1337"/>
      <c r="CD63" s="1277"/>
      <c r="CE63" s="1277"/>
    </row>
    <row r="64" spans="1:83" ht="6.75" customHeight="1">
      <c r="A64" s="9"/>
      <c r="B64" s="9"/>
      <c r="C64" s="1237"/>
      <c r="D64" s="1237"/>
      <c r="E64" s="1237"/>
      <c r="F64" s="1237"/>
      <c r="G64" s="1237"/>
      <c r="H64" s="1237"/>
      <c r="I64" s="1237"/>
      <c r="J64" s="1237"/>
      <c r="K64" s="1237"/>
      <c r="L64" s="1237"/>
      <c r="M64" s="1237"/>
      <c r="N64" s="1237"/>
      <c r="O64" s="1237"/>
      <c r="P64" s="1237"/>
      <c r="Q64" s="1238"/>
      <c r="R64" s="1225" t="s">
        <v>2</v>
      </c>
      <c r="S64" s="1226"/>
      <c r="T64" s="1226"/>
      <c r="U64" s="1227"/>
      <c r="V64" s="1225" t="s">
        <v>79</v>
      </c>
      <c r="W64" s="1226"/>
      <c r="X64" s="1226"/>
      <c r="Y64" s="1227"/>
      <c r="Z64" s="1230" t="s">
        <v>5</v>
      </c>
      <c r="AA64" s="1226"/>
      <c r="AB64" s="1226"/>
      <c r="AC64" s="1227"/>
      <c r="AD64" s="1233"/>
      <c r="AE64" s="1234"/>
      <c r="AF64" s="1234"/>
      <c r="AG64" s="1234"/>
      <c r="AH64" s="1234"/>
      <c r="AI64" s="1234"/>
      <c r="AJ64" s="1234"/>
      <c r="AK64" s="1234"/>
      <c r="AL64" s="1234"/>
      <c r="AM64" s="1234"/>
      <c r="AN64" s="1234"/>
      <c r="AO64" s="1234"/>
      <c r="AP64" s="1234"/>
      <c r="AQ64" s="1234"/>
      <c r="AR64" s="1234"/>
      <c r="AS64" s="1234"/>
      <c r="AT64" s="1234"/>
      <c r="AU64" s="1234"/>
      <c r="AV64" s="1234"/>
      <c r="AW64" s="19"/>
      <c r="AX64" s="1332"/>
      <c r="AY64" s="1333"/>
      <c r="AZ64" s="1363"/>
      <c r="BA64" s="1363"/>
      <c r="BB64" s="1361" t="s">
        <v>256</v>
      </c>
      <c r="BC64" s="1361"/>
      <c r="BD64" s="1361"/>
      <c r="BE64" s="1361"/>
      <c r="BF64" s="1361"/>
      <c r="BG64" s="1361"/>
      <c r="BH64" s="1361"/>
      <c r="BI64" s="1361"/>
      <c r="BJ64" s="1361"/>
      <c r="BK64" s="1361"/>
      <c r="BL64" s="284" t="s">
        <v>278</v>
      </c>
      <c r="BM64" s="285"/>
      <c r="BN64" s="286"/>
      <c r="BO64" s="1336"/>
      <c r="BP64" s="1336"/>
      <c r="BQ64" s="1336"/>
      <c r="BR64" s="1336"/>
      <c r="BS64" s="1336"/>
      <c r="BT64" s="1336"/>
      <c r="BU64" s="1336"/>
      <c r="BV64" s="1336"/>
      <c r="BW64" s="1336"/>
      <c r="BX64" s="1336"/>
      <c r="BY64" s="1336"/>
      <c r="BZ64" s="1336"/>
      <c r="CA64" s="1336"/>
      <c r="CB64" s="1336"/>
      <c r="CC64" s="1337"/>
      <c r="CD64" s="1277"/>
      <c r="CE64" s="1277"/>
    </row>
    <row r="65" spans="1:83" ht="6.75" customHeight="1">
      <c r="A65" s="9"/>
      <c r="B65" s="9"/>
      <c r="C65" s="1239"/>
      <c r="D65" s="1239"/>
      <c r="E65" s="1239"/>
      <c r="F65" s="1239"/>
      <c r="G65" s="1239"/>
      <c r="H65" s="1239"/>
      <c r="I65" s="1239"/>
      <c r="J65" s="1239"/>
      <c r="K65" s="1239"/>
      <c r="L65" s="1239"/>
      <c r="M65" s="1239"/>
      <c r="N65" s="1239"/>
      <c r="O65" s="1239"/>
      <c r="P65" s="1239"/>
      <c r="Q65" s="1240"/>
      <c r="R65" s="1228"/>
      <c r="S65" s="1212"/>
      <c r="T65" s="1212"/>
      <c r="U65" s="1213"/>
      <c r="V65" s="1228"/>
      <c r="W65" s="1212"/>
      <c r="X65" s="1212"/>
      <c r="Y65" s="1213"/>
      <c r="Z65" s="1231"/>
      <c r="AA65" s="1212"/>
      <c r="AB65" s="1212"/>
      <c r="AC65" s="1213"/>
      <c r="AD65" s="1235"/>
      <c r="AE65" s="1220"/>
      <c r="AF65" s="1220"/>
      <c r="AG65" s="1220"/>
      <c r="AH65" s="1220"/>
      <c r="AI65" s="1220"/>
      <c r="AJ65" s="1220"/>
      <c r="AK65" s="1220"/>
      <c r="AL65" s="1220"/>
      <c r="AM65" s="1220"/>
      <c r="AN65" s="1220"/>
      <c r="AO65" s="1220"/>
      <c r="AP65" s="1220"/>
      <c r="AQ65" s="1220"/>
      <c r="AR65" s="1220"/>
      <c r="AS65" s="1220"/>
      <c r="AT65" s="1220"/>
      <c r="AU65" s="1220"/>
      <c r="AV65" s="1220"/>
      <c r="AW65" s="19"/>
      <c r="AX65" s="1332"/>
      <c r="AY65" s="1333"/>
      <c r="AZ65" s="1363"/>
      <c r="BA65" s="1363"/>
      <c r="BB65" s="1361"/>
      <c r="BC65" s="1361"/>
      <c r="BD65" s="1361"/>
      <c r="BE65" s="1361"/>
      <c r="BF65" s="1361"/>
      <c r="BG65" s="1361"/>
      <c r="BH65" s="1361"/>
      <c r="BI65" s="1361"/>
      <c r="BJ65" s="1361"/>
      <c r="BK65" s="1361"/>
      <c r="BL65" s="423"/>
      <c r="BM65" s="424"/>
      <c r="BN65" s="425"/>
      <c r="BO65" s="1336"/>
      <c r="BP65" s="1336"/>
      <c r="BQ65" s="1336"/>
      <c r="BR65" s="1336"/>
      <c r="BS65" s="1336"/>
      <c r="BT65" s="1336"/>
      <c r="BU65" s="1336"/>
      <c r="BV65" s="1336"/>
      <c r="BW65" s="1336"/>
      <c r="BX65" s="1336"/>
      <c r="BY65" s="1336"/>
      <c r="BZ65" s="1336"/>
      <c r="CA65" s="1336"/>
      <c r="CB65" s="1336"/>
      <c r="CC65" s="1337"/>
      <c r="CD65" s="1277"/>
      <c r="CE65" s="1277"/>
    </row>
    <row r="66" spans="1:83" ht="6.75" customHeight="1">
      <c r="A66" s="9"/>
      <c r="B66" s="9"/>
      <c r="C66" s="1239"/>
      <c r="D66" s="1239"/>
      <c r="E66" s="1239"/>
      <c r="F66" s="1239"/>
      <c r="G66" s="1239"/>
      <c r="H66" s="1239"/>
      <c r="I66" s="1239"/>
      <c r="J66" s="1239"/>
      <c r="K66" s="1239"/>
      <c r="L66" s="1239"/>
      <c r="M66" s="1239"/>
      <c r="N66" s="1239"/>
      <c r="O66" s="1239"/>
      <c r="P66" s="1239"/>
      <c r="Q66" s="1240"/>
      <c r="R66" s="1228"/>
      <c r="S66" s="1212"/>
      <c r="T66" s="1212"/>
      <c r="U66" s="1213"/>
      <c r="V66" s="1228"/>
      <c r="W66" s="1212"/>
      <c r="X66" s="1212"/>
      <c r="Y66" s="1213"/>
      <c r="Z66" s="1231"/>
      <c r="AA66" s="1212"/>
      <c r="AB66" s="1212"/>
      <c r="AC66" s="1213"/>
      <c r="AD66" s="1235"/>
      <c r="AE66" s="1220"/>
      <c r="AF66" s="1220"/>
      <c r="AG66" s="1220"/>
      <c r="AH66" s="1220"/>
      <c r="AI66" s="1220"/>
      <c r="AJ66" s="1220"/>
      <c r="AK66" s="1220"/>
      <c r="AL66" s="1220"/>
      <c r="AM66" s="1220"/>
      <c r="AN66" s="1220"/>
      <c r="AO66" s="1220"/>
      <c r="AP66" s="1220"/>
      <c r="AQ66" s="1220"/>
      <c r="AR66" s="1220"/>
      <c r="AS66" s="1220"/>
      <c r="AT66" s="1220"/>
      <c r="AU66" s="1220"/>
      <c r="AV66" s="1220"/>
      <c r="AW66" s="19"/>
      <c r="AX66" s="1332"/>
      <c r="AY66" s="1333"/>
      <c r="AZ66" s="1363"/>
      <c r="BA66" s="1363"/>
      <c r="BB66" s="1361"/>
      <c r="BC66" s="1361"/>
      <c r="BD66" s="1361"/>
      <c r="BE66" s="1361"/>
      <c r="BF66" s="1361"/>
      <c r="BG66" s="1361"/>
      <c r="BH66" s="1361"/>
      <c r="BI66" s="1361"/>
      <c r="BJ66" s="1361"/>
      <c r="BK66" s="1361"/>
      <c r="BL66" s="423"/>
      <c r="BM66" s="424"/>
      <c r="BN66" s="425"/>
      <c r="BO66" s="1336"/>
      <c r="BP66" s="1336"/>
      <c r="BQ66" s="1336"/>
      <c r="BR66" s="1336"/>
      <c r="BS66" s="1336"/>
      <c r="BT66" s="1336"/>
      <c r="BU66" s="1336"/>
      <c r="BV66" s="1336"/>
      <c r="BW66" s="1336"/>
      <c r="BX66" s="1336"/>
      <c r="BY66" s="1336"/>
      <c r="BZ66" s="1336"/>
      <c r="CA66" s="1336"/>
      <c r="CB66" s="1336"/>
      <c r="CC66" s="1337"/>
      <c r="CD66" s="1277"/>
      <c r="CE66" s="1277"/>
    </row>
    <row r="67" spans="1:83" ht="6.75" customHeight="1">
      <c r="A67" s="9"/>
      <c r="B67" s="9"/>
      <c r="C67" s="1241"/>
      <c r="D67" s="1241"/>
      <c r="E67" s="1241"/>
      <c r="F67" s="1241"/>
      <c r="G67" s="1241"/>
      <c r="H67" s="1241"/>
      <c r="I67" s="1241"/>
      <c r="J67" s="1241"/>
      <c r="K67" s="1241"/>
      <c r="L67" s="1241"/>
      <c r="M67" s="1241"/>
      <c r="N67" s="1241"/>
      <c r="O67" s="1241"/>
      <c r="P67" s="1241"/>
      <c r="Q67" s="1242"/>
      <c r="R67" s="1229"/>
      <c r="S67" s="1214"/>
      <c r="T67" s="1214"/>
      <c r="U67" s="1215"/>
      <c r="V67" s="1229"/>
      <c r="W67" s="1214"/>
      <c r="X67" s="1214"/>
      <c r="Y67" s="1215"/>
      <c r="Z67" s="1232"/>
      <c r="AA67" s="1214"/>
      <c r="AB67" s="1214"/>
      <c r="AC67" s="1215"/>
      <c r="AD67" s="1236"/>
      <c r="AE67" s="1223"/>
      <c r="AF67" s="1223"/>
      <c r="AG67" s="1223"/>
      <c r="AH67" s="1223"/>
      <c r="AI67" s="1223"/>
      <c r="AJ67" s="1223"/>
      <c r="AK67" s="1223"/>
      <c r="AL67" s="1223"/>
      <c r="AM67" s="1223"/>
      <c r="AN67" s="1223"/>
      <c r="AO67" s="1223"/>
      <c r="AP67" s="1223"/>
      <c r="AQ67" s="1223"/>
      <c r="AR67" s="1223"/>
      <c r="AS67" s="1223"/>
      <c r="AT67" s="1223"/>
      <c r="AU67" s="1223"/>
      <c r="AV67" s="1223"/>
      <c r="AW67" s="19"/>
      <c r="AX67" s="1332"/>
      <c r="AY67" s="1333"/>
      <c r="AZ67" s="1363"/>
      <c r="BA67" s="1363"/>
      <c r="BB67" s="1361"/>
      <c r="BC67" s="1361"/>
      <c r="BD67" s="1361"/>
      <c r="BE67" s="1361"/>
      <c r="BF67" s="1361"/>
      <c r="BG67" s="1361"/>
      <c r="BH67" s="1361"/>
      <c r="BI67" s="1361"/>
      <c r="BJ67" s="1361"/>
      <c r="BK67" s="1361"/>
      <c r="BL67" s="394"/>
      <c r="BM67" s="426"/>
      <c r="BN67" s="395"/>
      <c r="BO67" s="1336"/>
      <c r="BP67" s="1336"/>
      <c r="BQ67" s="1336"/>
      <c r="BR67" s="1336"/>
      <c r="BS67" s="1336"/>
      <c r="BT67" s="1336"/>
      <c r="BU67" s="1336"/>
      <c r="BV67" s="1336"/>
      <c r="BW67" s="1336"/>
      <c r="BX67" s="1336"/>
      <c r="BY67" s="1336"/>
      <c r="BZ67" s="1336"/>
      <c r="CA67" s="1336"/>
      <c r="CB67" s="1336"/>
      <c r="CC67" s="1337"/>
      <c r="CD67" s="1277"/>
      <c r="CE67" s="1277"/>
    </row>
    <row r="68" spans="1:83" ht="6.75" customHeight="1">
      <c r="A68" s="9"/>
      <c r="B68" s="9"/>
      <c r="C68" s="1237"/>
      <c r="D68" s="1237"/>
      <c r="E68" s="1237"/>
      <c r="F68" s="1237"/>
      <c r="G68" s="1237"/>
      <c r="H68" s="1237"/>
      <c r="I68" s="1237"/>
      <c r="J68" s="1237"/>
      <c r="K68" s="1237"/>
      <c r="L68" s="1237"/>
      <c r="M68" s="1237"/>
      <c r="N68" s="1237"/>
      <c r="O68" s="1237"/>
      <c r="P68" s="1237"/>
      <c r="Q68" s="1238"/>
      <c r="R68" s="1225" t="s">
        <v>2</v>
      </c>
      <c r="S68" s="1226"/>
      <c r="T68" s="1226"/>
      <c r="U68" s="1227"/>
      <c r="V68" s="1225" t="s">
        <v>79</v>
      </c>
      <c r="W68" s="1226"/>
      <c r="X68" s="1226"/>
      <c r="Y68" s="1227"/>
      <c r="Z68" s="1230" t="s">
        <v>5</v>
      </c>
      <c r="AA68" s="1226"/>
      <c r="AB68" s="1226"/>
      <c r="AC68" s="1227"/>
      <c r="AD68" s="1233"/>
      <c r="AE68" s="1234"/>
      <c r="AF68" s="1234"/>
      <c r="AG68" s="1234"/>
      <c r="AH68" s="1234"/>
      <c r="AI68" s="1234"/>
      <c r="AJ68" s="1234"/>
      <c r="AK68" s="1234"/>
      <c r="AL68" s="1234"/>
      <c r="AM68" s="1234"/>
      <c r="AN68" s="1234"/>
      <c r="AO68" s="1234"/>
      <c r="AP68" s="1234"/>
      <c r="AQ68" s="1234"/>
      <c r="AR68" s="1234"/>
      <c r="AS68" s="1234"/>
      <c r="AT68" s="1234"/>
      <c r="AU68" s="1234"/>
      <c r="AV68" s="1234"/>
      <c r="AW68" s="19"/>
      <c r="AX68" s="1332"/>
      <c r="AY68" s="1333"/>
      <c r="AZ68" s="1363" t="s">
        <v>263</v>
      </c>
      <c r="BA68" s="1363"/>
      <c r="BB68" s="1361" t="s">
        <v>260</v>
      </c>
      <c r="BC68" s="1361"/>
      <c r="BD68" s="1361"/>
      <c r="BE68" s="1361"/>
      <c r="BF68" s="1361"/>
      <c r="BG68" s="1361"/>
      <c r="BH68" s="1361"/>
      <c r="BI68" s="1361"/>
      <c r="BJ68" s="1361"/>
      <c r="BK68" s="1361"/>
      <c r="BL68" s="284" t="s">
        <v>279</v>
      </c>
      <c r="BM68" s="285"/>
      <c r="BN68" s="286"/>
      <c r="BO68" s="1336"/>
      <c r="BP68" s="1336"/>
      <c r="BQ68" s="1336"/>
      <c r="BR68" s="1336"/>
      <c r="BS68" s="1336"/>
      <c r="BT68" s="1336"/>
      <c r="BU68" s="1336"/>
      <c r="BV68" s="1336"/>
      <c r="BW68" s="1336"/>
      <c r="BX68" s="1336"/>
      <c r="BY68" s="1336"/>
      <c r="BZ68" s="1336"/>
      <c r="CA68" s="1336"/>
      <c r="CB68" s="1336"/>
      <c r="CC68" s="1337"/>
      <c r="CD68" s="1277"/>
      <c r="CE68" s="1277"/>
    </row>
    <row r="69" spans="1:83" ht="6.75" customHeight="1">
      <c r="A69" s="9"/>
      <c r="B69" s="9"/>
      <c r="C69" s="1239"/>
      <c r="D69" s="1239"/>
      <c r="E69" s="1239"/>
      <c r="F69" s="1239"/>
      <c r="G69" s="1239"/>
      <c r="H69" s="1239"/>
      <c r="I69" s="1239"/>
      <c r="J69" s="1239"/>
      <c r="K69" s="1239"/>
      <c r="L69" s="1239"/>
      <c r="M69" s="1239"/>
      <c r="N69" s="1239"/>
      <c r="O69" s="1239"/>
      <c r="P69" s="1239"/>
      <c r="Q69" s="1240"/>
      <c r="R69" s="1228"/>
      <c r="S69" s="1212"/>
      <c r="T69" s="1212"/>
      <c r="U69" s="1213"/>
      <c r="V69" s="1228"/>
      <c r="W69" s="1212"/>
      <c r="X69" s="1212"/>
      <c r="Y69" s="1213"/>
      <c r="Z69" s="1231"/>
      <c r="AA69" s="1212"/>
      <c r="AB69" s="1212"/>
      <c r="AC69" s="1213"/>
      <c r="AD69" s="1235"/>
      <c r="AE69" s="1220"/>
      <c r="AF69" s="1220"/>
      <c r="AG69" s="1220"/>
      <c r="AH69" s="1220"/>
      <c r="AI69" s="1220"/>
      <c r="AJ69" s="1220"/>
      <c r="AK69" s="1220"/>
      <c r="AL69" s="1220"/>
      <c r="AM69" s="1220"/>
      <c r="AN69" s="1220"/>
      <c r="AO69" s="1220"/>
      <c r="AP69" s="1220"/>
      <c r="AQ69" s="1220"/>
      <c r="AR69" s="1220"/>
      <c r="AS69" s="1220"/>
      <c r="AT69" s="1220"/>
      <c r="AU69" s="1220"/>
      <c r="AV69" s="1220"/>
      <c r="AW69" s="19"/>
      <c r="AX69" s="1332"/>
      <c r="AY69" s="1333"/>
      <c r="AZ69" s="1363"/>
      <c r="BA69" s="1363"/>
      <c r="BB69" s="1361"/>
      <c r="BC69" s="1361"/>
      <c r="BD69" s="1361"/>
      <c r="BE69" s="1361"/>
      <c r="BF69" s="1361"/>
      <c r="BG69" s="1361"/>
      <c r="BH69" s="1361"/>
      <c r="BI69" s="1361"/>
      <c r="BJ69" s="1361"/>
      <c r="BK69" s="1361"/>
      <c r="BL69" s="423"/>
      <c r="BM69" s="424"/>
      <c r="BN69" s="425"/>
      <c r="BO69" s="1336"/>
      <c r="BP69" s="1336"/>
      <c r="BQ69" s="1336"/>
      <c r="BR69" s="1336"/>
      <c r="BS69" s="1336"/>
      <c r="BT69" s="1336"/>
      <c r="BU69" s="1336"/>
      <c r="BV69" s="1336"/>
      <c r="BW69" s="1336"/>
      <c r="BX69" s="1336"/>
      <c r="BY69" s="1336"/>
      <c r="BZ69" s="1336"/>
      <c r="CA69" s="1336"/>
      <c r="CB69" s="1336"/>
      <c r="CC69" s="1337"/>
      <c r="CD69" s="1277"/>
      <c r="CE69" s="1277"/>
    </row>
    <row r="70" spans="1:83" ht="6.75" customHeight="1">
      <c r="A70" s="9"/>
      <c r="B70" s="9"/>
      <c r="C70" s="1239"/>
      <c r="D70" s="1239"/>
      <c r="E70" s="1239"/>
      <c r="F70" s="1239"/>
      <c r="G70" s="1239"/>
      <c r="H70" s="1239"/>
      <c r="I70" s="1239"/>
      <c r="J70" s="1239"/>
      <c r="K70" s="1239"/>
      <c r="L70" s="1239"/>
      <c r="M70" s="1239"/>
      <c r="N70" s="1239"/>
      <c r="O70" s="1239"/>
      <c r="P70" s="1239"/>
      <c r="Q70" s="1240"/>
      <c r="R70" s="1228"/>
      <c r="S70" s="1212"/>
      <c r="T70" s="1212"/>
      <c r="U70" s="1213"/>
      <c r="V70" s="1228"/>
      <c r="W70" s="1212"/>
      <c r="X70" s="1212"/>
      <c r="Y70" s="1213"/>
      <c r="Z70" s="1231"/>
      <c r="AA70" s="1212"/>
      <c r="AB70" s="1212"/>
      <c r="AC70" s="1213"/>
      <c r="AD70" s="1235"/>
      <c r="AE70" s="1220"/>
      <c r="AF70" s="1220"/>
      <c r="AG70" s="1220"/>
      <c r="AH70" s="1220"/>
      <c r="AI70" s="1220"/>
      <c r="AJ70" s="1220"/>
      <c r="AK70" s="1220"/>
      <c r="AL70" s="1220"/>
      <c r="AM70" s="1220"/>
      <c r="AN70" s="1220"/>
      <c r="AO70" s="1220"/>
      <c r="AP70" s="1220"/>
      <c r="AQ70" s="1220"/>
      <c r="AR70" s="1220"/>
      <c r="AS70" s="1220"/>
      <c r="AT70" s="1220"/>
      <c r="AU70" s="1220"/>
      <c r="AV70" s="1220"/>
      <c r="AW70" s="19"/>
      <c r="AX70" s="1332"/>
      <c r="AY70" s="1333"/>
      <c r="AZ70" s="1363"/>
      <c r="BA70" s="1363"/>
      <c r="BB70" s="1361"/>
      <c r="BC70" s="1361"/>
      <c r="BD70" s="1361"/>
      <c r="BE70" s="1361"/>
      <c r="BF70" s="1361"/>
      <c r="BG70" s="1361"/>
      <c r="BH70" s="1361"/>
      <c r="BI70" s="1361"/>
      <c r="BJ70" s="1361"/>
      <c r="BK70" s="1361"/>
      <c r="BL70" s="423"/>
      <c r="BM70" s="424"/>
      <c r="BN70" s="425"/>
      <c r="BO70" s="1336"/>
      <c r="BP70" s="1336"/>
      <c r="BQ70" s="1336"/>
      <c r="BR70" s="1336"/>
      <c r="BS70" s="1336"/>
      <c r="BT70" s="1336"/>
      <c r="BU70" s="1336"/>
      <c r="BV70" s="1336"/>
      <c r="BW70" s="1336"/>
      <c r="BX70" s="1336"/>
      <c r="BY70" s="1336"/>
      <c r="BZ70" s="1336"/>
      <c r="CA70" s="1336"/>
      <c r="CB70" s="1336"/>
      <c r="CC70" s="1337"/>
      <c r="CD70" s="1277"/>
      <c r="CE70" s="1277"/>
    </row>
    <row r="71" spans="1:83" ht="6.75" customHeight="1">
      <c r="A71" s="9"/>
      <c r="B71" s="9"/>
      <c r="C71" s="1241"/>
      <c r="D71" s="1241"/>
      <c r="E71" s="1241"/>
      <c r="F71" s="1241"/>
      <c r="G71" s="1241"/>
      <c r="H71" s="1241"/>
      <c r="I71" s="1241"/>
      <c r="J71" s="1241"/>
      <c r="K71" s="1241"/>
      <c r="L71" s="1241"/>
      <c r="M71" s="1241"/>
      <c r="N71" s="1241"/>
      <c r="O71" s="1241"/>
      <c r="P71" s="1241"/>
      <c r="Q71" s="1242"/>
      <c r="R71" s="1229"/>
      <c r="S71" s="1214"/>
      <c r="T71" s="1214"/>
      <c r="U71" s="1215"/>
      <c r="V71" s="1229"/>
      <c r="W71" s="1214"/>
      <c r="X71" s="1214"/>
      <c r="Y71" s="1215"/>
      <c r="Z71" s="1232"/>
      <c r="AA71" s="1214"/>
      <c r="AB71" s="1214"/>
      <c r="AC71" s="1215"/>
      <c r="AD71" s="1236"/>
      <c r="AE71" s="1223"/>
      <c r="AF71" s="1223"/>
      <c r="AG71" s="1223"/>
      <c r="AH71" s="1223"/>
      <c r="AI71" s="1223"/>
      <c r="AJ71" s="1223"/>
      <c r="AK71" s="1223"/>
      <c r="AL71" s="1223"/>
      <c r="AM71" s="1223"/>
      <c r="AN71" s="1223"/>
      <c r="AO71" s="1223"/>
      <c r="AP71" s="1223"/>
      <c r="AQ71" s="1223"/>
      <c r="AR71" s="1223"/>
      <c r="AS71" s="1223"/>
      <c r="AT71" s="1223"/>
      <c r="AU71" s="1223"/>
      <c r="AV71" s="1223"/>
      <c r="AW71" s="19"/>
      <c r="AX71" s="1332"/>
      <c r="AY71" s="1333"/>
      <c r="AZ71" s="1363"/>
      <c r="BA71" s="1363"/>
      <c r="BB71" s="1361"/>
      <c r="BC71" s="1361"/>
      <c r="BD71" s="1361"/>
      <c r="BE71" s="1361"/>
      <c r="BF71" s="1361"/>
      <c r="BG71" s="1361"/>
      <c r="BH71" s="1361"/>
      <c r="BI71" s="1361"/>
      <c r="BJ71" s="1361"/>
      <c r="BK71" s="1361"/>
      <c r="BL71" s="394"/>
      <c r="BM71" s="426"/>
      <c r="BN71" s="395"/>
      <c r="BO71" s="1336"/>
      <c r="BP71" s="1336"/>
      <c r="BQ71" s="1336"/>
      <c r="BR71" s="1336"/>
      <c r="BS71" s="1336"/>
      <c r="BT71" s="1336"/>
      <c r="BU71" s="1336"/>
      <c r="BV71" s="1336"/>
      <c r="BW71" s="1336"/>
      <c r="BX71" s="1336"/>
      <c r="BY71" s="1336"/>
      <c r="BZ71" s="1336"/>
      <c r="CA71" s="1336"/>
      <c r="CB71" s="1336"/>
      <c r="CC71" s="1337"/>
      <c r="CD71" s="1277"/>
      <c r="CE71" s="1277"/>
    </row>
    <row r="72" spans="1:83" ht="6.75" customHeight="1">
      <c r="A72" s="9"/>
      <c r="B72" s="9"/>
      <c r="C72" s="1346"/>
      <c r="D72" s="1346"/>
      <c r="E72" s="1346"/>
      <c r="F72" s="1346"/>
      <c r="G72" s="1346"/>
      <c r="H72" s="1346"/>
      <c r="I72" s="1346"/>
      <c r="J72" s="1346"/>
      <c r="K72" s="1346"/>
      <c r="L72" s="1346"/>
      <c r="M72" s="1346"/>
      <c r="N72" s="1346"/>
      <c r="O72" s="1346"/>
      <c r="P72" s="1346"/>
      <c r="Q72" s="1347"/>
      <c r="R72" s="1350" t="s">
        <v>2</v>
      </c>
      <c r="S72" s="1351"/>
      <c r="T72" s="1351"/>
      <c r="U72" s="1352"/>
      <c r="V72" s="1225" t="s">
        <v>79</v>
      </c>
      <c r="W72" s="1226"/>
      <c r="X72" s="1226"/>
      <c r="Y72" s="1227"/>
      <c r="Z72" s="1230" t="s">
        <v>5</v>
      </c>
      <c r="AA72" s="1226"/>
      <c r="AB72" s="1226"/>
      <c r="AC72" s="1227"/>
      <c r="AD72" s="1233"/>
      <c r="AE72" s="1234"/>
      <c r="AF72" s="1234"/>
      <c r="AG72" s="1234"/>
      <c r="AH72" s="1234"/>
      <c r="AI72" s="1234"/>
      <c r="AJ72" s="1234"/>
      <c r="AK72" s="1234"/>
      <c r="AL72" s="1234"/>
      <c r="AM72" s="1234"/>
      <c r="AN72" s="1234"/>
      <c r="AO72" s="1234"/>
      <c r="AP72" s="1234"/>
      <c r="AQ72" s="1234"/>
      <c r="AR72" s="1234"/>
      <c r="AS72" s="1234"/>
      <c r="AT72" s="1234"/>
      <c r="AU72" s="1234"/>
      <c r="AV72" s="1234"/>
      <c r="AW72" s="19"/>
      <c r="AX72" s="1332"/>
      <c r="AY72" s="1333"/>
      <c r="AZ72" s="1363"/>
      <c r="BA72" s="1363"/>
      <c r="BB72" s="1361" t="s">
        <v>261</v>
      </c>
      <c r="BC72" s="1361"/>
      <c r="BD72" s="1361"/>
      <c r="BE72" s="1361"/>
      <c r="BF72" s="1361"/>
      <c r="BG72" s="1361"/>
      <c r="BH72" s="1361"/>
      <c r="BI72" s="1361"/>
      <c r="BJ72" s="1361"/>
      <c r="BK72" s="1361"/>
      <c r="BL72" s="284" t="s">
        <v>280</v>
      </c>
      <c r="BM72" s="285"/>
      <c r="BN72" s="286"/>
      <c r="BO72" s="1336"/>
      <c r="BP72" s="1336"/>
      <c r="BQ72" s="1336"/>
      <c r="BR72" s="1336"/>
      <c r="BS72" s="1336"/>
      <c r="BT72" s="1336"/>
      <c r="BU72" s="1336"/>
      <c r="BV72" s="1336"/>
      <c r="BW72" s="1336"/>
      <c r="BX72" s="1336"/>
      <c r="BY72" s="1336"/>
      <c r="BZ72" s="1336"/>
      <c r="CA72" s="1336"/>
      <c r="CB72" s="1336"/>
      <c r="CC72" s="1337"/>
      <c r="CD72" s="1277"/>
      <c r="CE72" s="1277"/>
    </row>
    <row r="73" spans="1:83" ht="6.75" customHeight="1">
      <c r="A73" s="9"/>
      <c r="B73" s="9"/>
      <c r="C73" s="1239"/>
      <c r="D73" s="1239"/>
      <c r="E73" s="1239"/>
      <c r="F73" s="1239"/>
      <c r="G73" s="1239"/>
      <c r="H73" s="1239"/>
      <c r="I73" s="1239"/>
      <c r="J73" s="1239"/>
      <c r="K73" s="1239"/>
      <c r="L73" s="1239"/>
      <c r="M73" s="1239"/>
      <c r="N73" s="1239"/>
      <c r="O73" s="1239"/>
      <c r="P73" s="1239"/>
      <c r="Q73" s="1240"/>
      <c r="R73" s="1228"/>
      <c r="S73" s="1212"/>
      <c r="T73" s="1212"/>
      <c r="U73" s="1213"/>
      <c r="V73" s="1228"/>
      <c r="W73" s="1212"/>
      <c r="X73" s="1212"/>
      <c r="Y73" s="1213"/>
      <c r="Z73" s="1231"/>
      <c r="AA73" s="1212"/>
      <c r="AB73" s="1212"/>
      <c r="AC73" s="1213"/>
      <c r="AD73" s="1235"/>
      <c r="AE73" s="1220"/>
      <c r="AF73" s="1220"/>
      <c r="AG73" s="1220"/>
      <c r="AH73" s="1220"/>
      <c r="AI73" s="1220"/>
      <c r="AJ73" s="1220"/>
      <c r="AK73" s="1220"/>
      <c r="AL73" s="1220"/>
      <c r="AM73" s="1220"/>
      <c r="AN73" s="1220"/>
      <c r="AO73" s="1220"/>
      <c r="AP73" s="1220"/>
      <c r="AQ73" s="1220"/>
      <c r="AR73" s="1220"/>
      <c r="AS73" s="1220"/>
      <c r="AT73" s="1220"/>
      <c r="AU73" s="1220"/>
      <c r="AV73" s="1220"/>
      <c r="AW73" s="19"/>
      <c r="AX73" s="1332"/>
      <c r="AY73" s="1333"/>
      <c r="AZ73" s="1363"/>
      <c r="BA73" s="1363"/>
      <c r="BB73" s="1361"/>
      <c r="BC73" s="1361"/>
      <c r="BD73" s="1361"/>
      <c r="BE73" s="1361"/>
      <c r="BF73" s="1361"/>
      <c r="BG73" s="1361"/>
      <c r="BH73" s="1361"/>
      <c r="BI73" s="1361"/>
      <c r="BJ73" s="1361"/>
      <c r="BK73" s="1361"/>
      <c r="BL73" s="423"/>
      <c r="BM73" s="424"/>
      <c r="BN73" s="425"/>
      <c r="BO73" s="1336"/>
      <c r="BP73" s="1336"/>
      <c r="BQ73" s="1336"/>
      <c r="BR73" s="1336"/>
      <c r="BS73" s="1336"/>
      <c r="BT73" s="1336"/>
      <c r="BU73" s="1336"/>
      <c r="BV73" s="1336"/>
      <c r="BW73" s="1336"/>
      <c r="BX73" s="1336"/>
      <c r="BY73" s="1336"/>
      <c r="BZ73" s="1336"/>
      <c r="CA73" s="1336"/>
      <c r="CB73" s="1336"/>
      <c r="CC73" s="1337"/>
      <c r="CD73" s="1277"/>
      <c r="CE73" s="1277"/>
    </row>
    <row r="74" spans="1:83" ht="6.75" customHeight="1">
      <c r="A74" s="9"/>
      <c r="B74" s="9"/>
      <c r="C74" s="1239"/>
      <c r="D74" s="1239"/>
      <c r="E74" s="1239"/>
      <c r="F74" s="1239"/>
      <c r="G74" s="1239"/>
      <c r="H74" s="1239"/>
      <c r="I74" s="1239"/>
      <c r="J74" s="1239"/>
      <c r="K74" s="1239"/>
      <c r="L74" s="1239"/>
      <c r="M74" s="1239"/>
      <c r="N74" s="1239"/>
      <c r="O74" s="1239"/>
      <c r="P74" s="1239"/>
      <c r="Q74" s="1240"/>
      <c r="R74" s="1228"/>
      <c r="S74" s="1212"/>
      <c r="T74" s="1212"/>
      <c r="U74" s="1213"/>
      <c r="V74" s="1228"/>
      <c r="W74" s="1212"/>
      <c r="X74" s="1212"/>
      <c r="Y74" s="1213"/>
      <c r="Z74" s="1231"/>
      <c r="AA74" s="1212"/>
      <c r="AB74" s="1212"/>
      <c r="AC74" s="1213"/>
      <c r="AD74" s="1235"/>
      <c r="AE74" s="1220"/>
      <c r="AF74" s="1220"/>
      <c r="AG74" s="1220"/>
      <c r="AH74" s="1220"/>
      <c r="AI74" s="1220"/>
      <c r="AJ74" s="1220"/>
      <c r="AK74" s="1220"/>
      <c r="AL74" s="1220"/>
      <c r="AM74" s="1220"/>
      <c r="AN74" s="1220"/>
      <c r="AO74" s="1220"/>
      <c r="AP74" s="1220"/>
      <c r="AQ74" s="1220"/>
      <c r="AR74" s="1220"/>
      <c r="AS74" s="1220"/>
      <c r="AT74" s="1220"/>
      <c r="AU74" s="1220"/>
      <c r="AV74" s="1220"/>
      <c r="AW74" s="19"/>
      <c r="AX74" s="1332"/>
      <c r="AY74" s="1333"/>
      <c r="AZ74" s="1363"/>
      <c r="BA74" s="1363"/>
      <c r="BB74" s="1361"/>
      <c r="BC74" s="1361"/>
      <c r="BD74" s="1361"/>
      <c r="BE74" s="1361"/>
      <c r="BF74" s="1361"/>
      <c r="BG74" s="1361"/>
      <c r="BH74" s="1361"/>
      <c r="BI74" s="1361"/>
      <c r="BJ74" s="1361"/>
      <c r="BK74" s="1361"/>
      <c r="BL74" s="423"/>
      <c r="BM74" s="424"/>
      <c r="BN74" s="425"/>
      <c r="BO74" s="1336"/>
      <c r="BP74" s="1336"/>
      <c r="BQ74" s="1336"/>
      <c r="BR74" s="1336"/>
      <c r="BS74" s="1336"/>
      <c r="BT74" s="1336"/>
      <c r="BU74" s="1336"/>
      <c r="BV74" s="1336"/>
      <c r="BW74" s="1336"/>
      <c r="BX74" s="1336"/>
      <c r="BY74" s="1336"/>
      <c r="BZ74" s="1336"/>
      <c r="CA74" s="1336"/>
      <c r="CB74" s="1336"/>
      <c r="CC74" s="1337"/>
      <c r="CD74" s="1277"/>
      <c r="CE74" s="1277"/>
    </row>
    <row r="75" spans="1:83" ht="6.75" customHeight="1">
      <c r="A75" s="9"/>
      <c r="B75" s="9"/>
      <c r="C75" s="1239"/>
      <c r="D75" s="1239"/>
      <c r="E75" s="1239"/>
      <c r="F75" s="1239"/>
      <c r="G75" s="1239"/>
      <c r="H75" s="1239"/>
      <c r="I75" s="1239"/>
      <c r="J75" s="1239"/>
      <c r="K75" s="1239"/>
      <c r="L75" s="1348"/>
      <c r="M75" s="1348"/>
      <c r="N75" s="1348"/>
      <c r="O75" s="1348"/>
      <c r="P75" s="1348"/>
      <c r="Q75" s="1349"/>
      <c r="R75" s="1353"/>
      <c r="S75" s="1354"/>
      <c r="T75" s="1354"/>
      <c r="U75" s="1355"/>
      <c r="V75" s="1229"/>
      <c r="W75" s="1214"/>
      <c r="X75" s="1214"/>
      <c r="Y75" s="1215"/>
      <c r="Z75" s="1232"/>
      <c r="AA75" s="1214"/>
      <c r="AB75" s="1214"/>
      <c r="AC75" s="1215"/>
      <c r="AD75" s="1236"/>
      <c r="AE75" s="1223"/>
      <c r="AF75" s="1223"/>
      <c r="AG75" s="1223"/>
      <c r="AH75" s="1223"/>
      <c r="AI75" s="1223"/>
      <c r="AJ75" s="1223"/>
      <c r="AK75" s="1223"/>
      <c r="AL75" s="1223"/>
      <c r="AM75" s="1223"/>
      <c r="AN75" s="1223"/>
      <c r="AO75" s="1223"/>
      <c r="AP75" s="1223"/>
      <c r="AQ75" s="1223"/>
      <c r="AR75" s="1223"/>
      <c r="AS75" s="1223"/>
      <c r="AT75" s="1223"/>
      <c r="AU75" s="1223"/>
      <c r="AV75" s="1223"/>
      <c r="AW75" s="19"/>
      <c r="AX75" s="1332"/>
      <c r="AY75" s="1333"/>
      <c r="AZ75" s="1363"/>
      <c r="BA75" s="1363"/>
      <c r="BB75" s="1361"/>
      <c r="BC75" s="1361"/>
      <c r="BD75" s="1361"/>
      <c r="BE75" s="1361"/>
      <c r="BF75" s="1361"/>
      <c r="BG75" s="1361"/>
      <c r="BH75" s="1361"/>
      <c r="BI75" s="1361"/>
      <c r="BJ75" s="1361"/>
      <c r="BK75" s="1361"/>
      <c r="BL75" s="394"/>
      <c r="BM75" s="426"/>
      <c r="BN75" s="395"/>
      <c r="BO75" s="1336"/>
      <c r="BP75" s="1336"/>
      <c r="BQ75" s="1336"/>
      <c r="BR75" s="1336"/>
      <c r="BS75" s="1336"/>
      <c r="BT75" s="1336"/>
      <c r="BU75" s="1336"/>
      <c r="BV75" s="1336"/>
      <c r="BW75" s="1336"/>
      <c r="BX75" s="1336"/>
      <c r="BY75" s="1336"/>
      <c r="BZ75" s="1336"/>
      <c r="CA75" s="1336"/>
      <c r="CB75" s="1336"/>
      <c r="CC75" s="1337"/>
      <c r="CD75" s="1277"/>
      <c r="CE75" s="1277"/>
    </row>
    <row r="76" spans="1:83" ht="6.75" customHeight="1">
      <c r="A76" s="9"/>
      <c r="B76" s="9"/>
      <c r="C76" s="3"/>
      <c r="D76" s="3"/>
      <c r="E76" s="3"/>
      <c r="F76" s="3"/>
      <c r="G76" s="3"/>
      <c r="H76" s="3"/>
      <c r="I76" s="3"/>
      <c r="J76" s="3"/>
      <c r="K76" s="4"/>
      <c r="L76" s="1342" t="s">
        <v>69</v>
      </c>
      <c r="M76" s="1342"/>
      <c r="N76" s="1342"/>
      <c r="O76" s="1342"/>
      <c r="P76" s="1342"/>
      <c r="Q76" s="1342"/>
      <c r="R76" s="1342"/>
      <c r="S76" s="1342"/>
      <c r="T76" s="1342"/>
      <c r="U76" s="1343"/>
      <c r="V76" s="336"/>
      <c r="W76" s="336"/>
      <c r="X76" s="336"/>
      <c r="Y76" s="336"/>
      <c r="Z76" s="336"/>
      <c r="AA76" s="336"/>
      <c r="AB76" s="336"/>
      <c r="AC76" s="336"/>
      <c r="AD76" s="336"/>
      <c r="AE76" s="336"/>
      <c r="AF76" s="336"/>
      <c r="AG76" s="336"/>
      <c r="AH76" s="336"/>
      <c r="AI76" s="336"/>
      <c r="AJ76" s="336"/>
      <c r="AK76" s="336"/>
      <c r="AL76" s="336"/>
      <c r="AM76" s="336"/>
      <c r="AN76" s="336"/>
      <c r="AO76" s="336"/>
      <c r="AP76" s="336"/>
      <c r="AQ76" s="336"/>
      <c r="AR76" s="336"/>
      <c r="AS76" s="336"/>
      <c r="AT76" s="336"/>
      <c r="AU76" s="336"/>
      <c r="AV76" s="1338"/>
      <c r="AW76" s="36"/>
      <c r="AX76" s="1332"/>
      <c r="AY76" s="1333"/>
      <c r="AZ76" s="1363"/>
      <c r="BA76" s="1363"/>
      <c r="BB76" s="1361" t="s">
        <v>262</v>
      </c>
      <c r="BC76" s="1361"/>
      <c r="BD76" s="1361"/>
      <c r="BE76" s="1361"/>
      <c r="BF76" s="1361"/>
      <c r="BG76" s="1361"/>
      <c r="BH76" s="1361"/>
      <c r="BI76" s="1361"/>
      <c r="BJ76" s="1361"/>
      <c r="BK76" s="1361"/>
      <c r="BL76" s="284" t="s">
        <v>281</v>
      </c>
      <c r="BM76" s="285"/>
      <c r="BN76" s="286"/>
      <c r="BO76" s="1336"/>
      <c r="BP76" s="1336"/>
      <c r="BQ76" s="1336"/>
      <c r="BR76" s="1336"/>
      <c r="BS76" s="1336"/>
      <c r="BT76" s="1336"/>
      <c r="BU76" s="1336"/>
      <c r="BV76" s="1336"/>
      <c r="BW76" s="1336"/>
      <c r="BX76" s="1336"/>
      <c r="BY76" s="1336"/>
      <c r="BZ76" s="1336"/>
      <c r="CA76" s="1336"/>
      <c r="CB76" s="1336"/>
      <c r="CC76" s="1337"/>
      <c r="CD76" s="1277"/>
      <c r="CE76" s="1277"/>
    </row>
    <row r="77" spans="1:83" ht="6.75" customHeight="1">
      <c r="A77" s="9"/>
      <c r="B77" s="9"/>
      <c r="C77" s="15"/>
      <c r="D77" s="15"/>
      <c r="E77" s="15"/>
      <c r="F77" s="15"/>
      <c r="G77" s="15"/>
      <c r="H77" s="15"/>
      <c r="I77" s="15"/>
      <c r="J77" s="15"/>
      <c r="K77" s="5"/>
      <c r="L77" s="1317"/>
      <c r="M77" s="1317"/>
      <c r="N77" s="1317"/>
      <c r="O77" s="1317"/>
      <c r="P77" s="1317"/>
      <c r="Q77" s="1317"/>
      <c r="R77" s="1317"/>
      <c r="S77" s="1317"/>
      <c r="T77" s="1317"/>
      <c r="U77" s="1318"/>
      <c r="V77" s="654"/>
      <c r="W77" s="654"/>
      <c r="X77" s="654"/>
      <c r="Y77" s="654"/>
      <c r="Z77" s="654"/>
      <c r="AA77" s="654"/>
      <c r="AB77" s="654"/>
      <c r="AC77" s="654"/>
      <c r="AD77" s="654"/>
      <c r="AE77" s="654"/>
      <c r="AF77" s="654"/>
      <c r="AG77" s="654"/>
      <c r="AH77" s="654"/>
      <c r="AI77" s="654"/>
      <c r="AJ77" s="654"/>
      <c r="AK77" s="654"/>
      <c r="AL77" s="654"/>
      <c r="AM77" s="654"/>
      <c r="AN77" s="654"/>
      <c r="AO77" s="654"/>
      <c r="AP77" s="654"/>
      <c r="AQ77" s="654"/>
      <c r="AR77" s="654"/>
      <c r="AS77" s="654"/>
      <c r="AT77" s="654"/>
      <c r="AU77" s="654"/>
      <c r="AV77" s="1339"/>
      <c r="AW77" s="36"/>
      <c r="AX77" s="1332"/>
      <c r="AY77" s="1333"/>
      <c r="AZ77" s="1363"/>
      <c r="BA77" s="1363"/>
      <c r="BB77" s="1361"/>
      <c r="BC77" s="1361"/>
      <c r="BD77" s="1361"/>
      <c r="BE77" s="1361"/>
      <c r="BF77" s="1361"/>
      <c r="BG77" s="1361"/>
      <c r="BH77" s="1361"/>
      <c r="BI77" s="1361"/>
      <c r="BJ77" s="1361"/>
      <c r="BK77" s="1361"/>
      <c r="BL77" s="423"/>
      <c r="BM77" s="424"/>
      <c r="BN77" s="425"/>
      <c r="BO77" s="1336"/>
      <c r="BP77" s="1336"/>
      <c r="BQ77" s="1336"/>
      <c r="BR77" s="1336"/>
      <c r="BS77" s="1336"/>
      <c r="BT77" s="1336"/>
      <c r="BU77" s="1336"/>
      <c r="BV77" s="1336"/>
      <c r="BW77" s="1336"/>
      <c r="BX77" s="1336"/>
      <c r="BY77" s="1336"/>
      <c r="BZ77" s="1336"/>
      <c r="CA77" s="1336"/>
      <c r="CB77" s="1336"/>
      <c r="CC77" s="1337"/>
      <c r="CD77" s="1277"/>
      <c r="CE77" s="1277"/>
    </row>
    <row r="78" spans="1:83" ht="6.75" customHeight="1">
      <c r="A78" s="9"/>
      <c r="B78" s="9"/>
      <c r="C78" s="24"/>
      <c r="D78" s="24"/>
      <c r="E78" s="24"/>
      <c r="F78" s="24"/>
      <c r="G78" s="24"/>
      <c r="H78" s="24"/>
      <c r="I78" s="24"/>
      <c r="J78" s="24"/>
      <c r="K78" s="33"/>
      <c r="L78" s="1317"/>
      <c r="M78" s="1317"/>
      <c r="N78" s="1317"/>
      <c r="O78" s="1317"/>
      <c r="P78" s="1317"/>
      <c r="Q78" s="1317"/>
      <c r="R78" s="1317"/>
      <c r="S78" s="1317"/>
      <c r="T78" s="1317"/>
      <c r="U78" s="1318"/>
      <c r="V78" s="654"/>
      <c r="W78" s="654"/>
      <c r="X78" s="654"/>
      <c r="Y78" s="654"/>
      <c r="Z78" s="654"/>
      <c r="AA78" s="654"/>
      <c r="AB78" s="654"/>
      <c r="AC78" s="654"/>
      <c r="AD78" s="654"/>
      <c r="AE78" s="654"/>
      <c r="AF78" s="654"/>
      <c r="AG78" s="654"/>
      <c r="AH78" s="654"/>
      <c r="AI78" s="654"/>
      <c r="AJ78" s="654"/>
      <c r="AK78" s="654"/>
      <c r="AL78" s="654"/>
      <c r="AM78" s="654"/>
      <c r="AN78" s="654"/>
      <c r="AO78" s="654"/>
      <c r="AP78" s="654"/>
      <c r="AQ78" s="654"/>
      <c r="AR78" s="654"/>
      <c r="AS78" s="654"/>
      <c r="AT78" s="654"/>
      <c r="AU78" s="654"/>
      <c r="AV78" s="1339"/>
      <c r="AW78" s="36"/>
      <c r="AX78" s="1332"/>
      <c r="AY78" s="1333"/>
      <c r="AZ78" s="1363"/>
      <c r="BA78" s="1363"/>
      <c r="BB78" s="1361"/>
      <c r="BC78" s="1361"/>
      <c r="BD78" s="1361"/>
      <c r="BE78" s="1361"/>
      <c r="BF78" s="1361"/>
      <c r="BG78" s="1361"/>
      <c r="BH78" s="1361"/>
      <c r="BI78" s="1361"/>
      <c r="BJ78" s="1361"/>
      <c r="BK78" s="1361"/>
      <c r="BL78" s="423"/>
      <c r="BM78" s="424"/>
      <c r="BN78" s="425"/>
      <c r="BO78" s="1336"/>
      <c r="BP78" s="1336"/>
      <c r="BQ78" s="1336"/>
      <c r="BR78" s="1336"/>
      <c r="BS78" s="1336"/>
      <c r="BT78" s="1336"/>
      <c r="BU78" s="1336"/>
      <c r="BV78" s="1336"/>
      <c r="BW78" s="1336"/>
      <c r="BX78" s="1336"/>
      <c r="BY78" s="1336"/>
      <c r="BZ78" s="1336"/>
      <c r="CA78" s="1336"/>
      <c r="CB78" s="1336"/>
      <c r="CC78" s="1337"/>
      <c r="CD78" s="1277"/>
      <c r="CE78" s="1277"/>
    </row>
    <row r="79" spans="1:83" ht="6.75" customHeight="1">
      <c r="A79" s="9"/>
      <c r="B79" s="9"/>
      <c r="C79" s="24"/>
      <c r="D79" s="24"/>
      <c r="E79" s="24"/>
      <c r="F79" s="24"/>
      <c r="G79" s="24"/>
      <c r="H79" s="24"/>
      <c r="I79" s="24"/>
      <c r="J79" s="24"/>
      <c r="K79" s="33"/>
      <c r="L79" s="1344"/>
      <c r="M79" s="1344"/>
      <c r="N79" s="1344"/>
      <c r="O79" s="1344"/>
      <c r="P79" s="1344"/>
      <c r="Q79" s="1344"/>
      <c r="R79" s="1344"/>
      <c r="S79" s="1344"/>
      <c r="T79" s="1344"/>
      <c r="U79" s="1345"/>
      <c r="V79" s="1340"/>
      <c r="W79" s="1340"/>
      <c r="X79" s="1340"/>
      <c r="Y79" s="1340"/>
      <c r="Z79" s="1340"/>
      <c r="AA79" s="1340"/>
      <c r="AB79" s="1340"/>
      <c r="AC79" s="1340"/>
      <c r="AD79" s="1340"/>
      <c r="AE79" s="1340"/>
      <c r="AF79" s="1340"/>
      <c r="AG79" s="1340"/>
      <c r="AH79" s="1340"/>
      <c r="AI79" s="1340"/>
      <c r="AJ79" s="1340"/>
      <c r="AK79" s="1340"/>
      <c r="AL79" s="1340"/>
      <c r="AM79" s="1340"/>
      <c r="AN79" s="1340"/>
      <c r="AO79" s="1340"/>
      <c r="AP79" s="1340"/>
      <c r="AQ79" s="1340"/>
      <c r="AR79" s="1340"/>
      <c r="AS79" s="1340"/>
      <c r="AT79" s="1340"/>
      <c r="AU79" s="1340"/>
      <c r="AV79" s="1341"/>
      <c r="AW79" s="36"/>
      <c r="AX79" s="1332"/>
      <c r="AY79" s="1333"/>
      <c r="AZ79" s="1363"/>
      <c r="BA79" s="1363"/>
      <c r="BB79" s="1361"/>
      <c r="BC79" s="1361"/>
      <c r="BD79" s="1361"/>
      <c r="BE79" s="1361"/>
      <c r="BF79" s="1361"/>
      <c r="BG79" s="1361"/>
      <c r="BH79" s="1361"/>
      <c r="BI79" s="1361"/>
      <c r="BJ79" s="1361"/>
      <c r="BK79" s="1361"/>
      <c r="BL79" s="394"/>
      <c r="BM79" s="426"/>
      <c r="BN79" s="395"/>
      <c r="BO79" s="1336"/>
      <c r="BP79" s="1336"/>
      <c r="BQ79" s="1336"/>
      <c r="BR79" s="1336"/>
      <c r="BS79" s="1336"/>
      <c r="BT79" s="1336"/>
      <c r="BU79" s="1336"/>
      <c r="BV79" s="1336"/>
      <c r="BW79" s="1336"/>
      <c r="BX79" s="1336"/>
      <c r="BY79" s="1336"/>
      <c r="BZ79" s="1336"/>
      <c r="CA79" s="1336"/>
      <c r="CB79" s="1336"/>
      <c r="CC79" s="1337"/>
      <c r="CD79" s="1277"/>
      <c r="CE79" s="1277"/>
    </row>
    <row r="80" spans="1:83" ht="6.75" customHeight="1">
      <c r="A80" s="9"/>
      <c r="B80" s="9"/>
      <c r="C80" s="24"/>
      <c r="D80" s="24"/>
      <c r="E80" s="24"/>
      <c r="F80" s="24"/>
      <c r="G80" s="24"/>
      <c r="H80" s="24"/>
      <c r="I80" s="24"/>
      <c r="J80" s="24"/>
      <c r="K80" s="24"/>
      <c r="L80" s="24"/>
      <c r="M80" s="24"/>
      <c r="N80" s="24"/>
      <c r="O80" s="24"/>
      <c r="P80" s="24"/>
      <c r="Q80" s="24"/>
      <c r="R80" s="20"/>
      <c r="S80" s="20"/>
      <c r="T80" s="20"/>
      <c r="U80" s="20"/>
      <c r="V80" s="20"/>
      <c r="W80" s="20"/>
      <c r="X80" s="20"/>
      <c r="Y80" s="20"/>
      <c r="Z80" s="20"/>
      <c r="AA80" s="20"/>
      <c r="AB80" s="26"/>
      <c r="AC80" s="26"/>
      <c r="AD80" s="26"/>
      <c r="AE80" s="26"/>
      <c r="AF80" s="26"/>
      <c r="AG80" s="26"/>
      <c r="AH80" s="26"/>
      <c r="AI80" s="26"/>
      <c r="AJ80" s="26"/>
      <c r="AK80" s="26"/>
      <c r="AL80" s="25"/>
      <c r="AM80" s="25"/>
      <c r="AN80" s="25"/>
      <c r="AO80" s="25"/>
      <c r="AP80" s="25"/>
      <c r="AQ80" s="25"/>
      <c r="AR80" s="25"/>
      <c r="AS80" s="25"/>
      <c r="AT80" s="25"/>
      <c r="AU80" s="25"/>
      <c r="AV80" s="25"/>
      <c r="AW80" s="19"/>
      <c r="AX80" s="1332"/>
      <c r="AY80" s="1333"/>
      <c r="AZ80" s="1365" t="s">
        <v>267</v>
      </c>
      <c r="BA80" s="1365"/>
      <c r="BB80" s="1365"/>
      <c r="BC80" s="1365"/>
      <c r="BD80" s="1365"/>
      <c r="BE80" s="1365"/>
      <c r="BF80" s="1365"/>
      <c r="BG80" s="1365"/>
      <c r="BH80" s="1365"/>
      <c r="BI80" s="1365"/>
      <c r="BJ80" s="1365"/>
      <c r="BK80" s="1365"/>
      <c r="BL80" s="284" t="s">
        <v>282</v>
      </c>
      <c r="BM80" s="285"/>
      <c r="BN80" s="286"/>
      <c r="BO80" s="1336"/>
      <c r="BP80" s="1336"/>
      <c r="BQ80" s="1336"/>
      <c r="BR80" s="1336"/>
      <c r="BS80" s="1336"/>
      <c r="BT80" s="1336"/>
      <c r="BU80" s="1336"/>
      <c r="BV80" s="1336"/>
      <c r="BW80" s="1336"/>
      <c r="BX80" s="1336"/>
      <c r="BY80" s="1336"/>
      <c r="BZ80" s="1336"/>
      <c r="CA80" s="1336"/>
      <c r="CB80" s="1336"/>
      <c r="CC80" s="1337"/>
      <c r="CD80" s="1277"/>
      <c r="CE80" s="1277"/>
    </row>
    <row r="81" spans="1:83" ht="6.75" customHeight="1">
      <c r="A81" s="9"/>
      <c r="B81" s="9"/>
      <c r="C81" s="24"/>
      <c r="D81" s="24"/>
      <c r="E81" s="24"/>
      <c r="F81" s="24"/>
      <c r="G81" s="24"/>
      <c r="H81" s="24"/>
      <c r="I81" s="24"/>
      <c r="J81" s="24"/>
      <c r="K81" s="24"/>
      <c r="L81" s="24"/>
      <c r="M81" s="24"/>
      <c r="N81" s="24"/>
      <c r="O81" s="24"/>
      <c r="P81" s="24"/>
      <c r="Q81" s="24"/>
      <c r="R81" s="20"/>
      <c r="S81" s="20"/>
      <c r="T81" s="20"/>
      <c r="U81" s="20"/>
      <c r="V81" s="20"/>
      <c r="W81" s="20"/>
      <c r="X81" s="20"/>
      <c r="Y81" s="20"/>
      <c r="Z81" s="20"/>
      <c r="AA81" s="20"/>
      <c r="AB81" s="8"/>
      <c r="AC81" s="8"/>
      <c r="AD81" s="8"/>
      <c r="AE81" s="8"/>
      <c r="AF81" s="8"/>
      <c r="AG81" s="8"/>
      <c r="AH81" s="8"/>
      <c r="AI81" s="8"/>
      <c r="AJ81" s="8"/>
      <c r="AK81" s="8"/>
      <c r="AL81" s="20"/>
      <c r="AM81" s="20"/>
      <c r="AN81" s="20"/>
      <c r="AO81" s="20"/>
      <c r="AP81" s="20"/>
      <c r="AQ81" s="20"/>
      <c r="AR81" s="20"/>
      <c r="AS81" s="20"/>
      <c r="AT81" s="20"/>
      <c r="AU81" s="20"/>
      <c r="AV81" s="20"/>
      <c r="AW81" s="19"/>
      <c r="AX81" s="1332"/>
      <c r="AY81" s="1333"/>
      <c r="AZ81" s="1365"/>
      <c r="BA81" s="1365"/>
      <c r="BB81" s="1365"/>
      <c r="BC81" s="1365"/>
      <c r="BD81" s="1365"/>
      <c r="BE81" s="1365"/>
      <c r="BF81" s="1365"/>
      <c r="BG81" s="1365"/>
      <c r="BH81" s="1365"/>
      <c r="BI81" s="1365"/>
      <c r="BJ81" s="1365"/>
      <c r="BK81" s="1365"/>
      <c r="BL81" s="423"/>
      <c r="BM81" s="424"/>
      <c r="BN81" s="425"/>
      <c r="BO81" s="1336"/>
      <c r="BP81" s="1336"/>
      <c r="BQ81" s="1336"/>
      <c r="BR81" s="1336"/>
      <c r="BS81" s="1336"/>
      <c r="BT81" s="1336"/>
      <c r="BU81" s="1336"/>
      <c r="BV81" s="1336"/>
      <c r="BW81" s="1336"/>
      <c r="BX81" s="1336"/>
      <c r="BY81" s="1336"/>
      <c r="BZ81" s="1336"/>
      <c r="CA81" s="1336"/>
      <c r="CB81" s="1336"/>
      <c r="CC81" s="1337"/>
      <c r="CD81" s="1277"/>
      <c r="CE81" s="1277"/>
    </row>
    <row r="82" spans="1:83" ht="6.75" customHeight="1">
      <c r="A82" s="9"/>
      <c r="B82" s="9"/>
      <c r="C82" s="1210" t="s">
        <v>284</v>
      </c>
      <c r="D82" s="1210"/>
      <c r="E82" s="1210"/>
      <c r="F82" s="1210"/>
      <c r="G82" s="1210"/>
      <c r="H82" s="1210"/>
      <c r="I82" s="1210"/>
      <c r="J82" s="1210"/>
      <c r="K82" s="1210"/>
      <c r="L82" s="1210"/>
      <c r="M82" s="1210"/>
      <c r="N82" s="1210"/>
      <c r="O82" s="1210"/>
      <c r="P82" s="1210"/>
      <c r="Q82" s="1210"/>
      <c r="R82" s="1210"/>
      <c r="S82" s="1210"/>
      <c r="T82" s="1210"/>
      <c r="U82" s="1210"/>
      <c r="V82" s="1210"/>
      <c r="W82" s="1210"/>
      <c r="X82" s="1210"/>
      <c r="Y82" s="1210"/>
      <c r="Z82" s="1210"/>
      <c r="AA82" s="1210"/>
      <c r="AB82" s="1210"/>
      <c r="AC82" s="1210"/>
      <c r="AD82" s="1210"/>
      <c r="AE82" s="1210"/>
      <c r="AF82" s="1210"/>
      <c r="AG82" s="1210"/>
      <c r="AH82" s="1210"/>
      <c r="AI82" s="1210"/>
      <c r="AJ82" s="1210"/>
      <c r="AK82" s="1210"/>
      <c r="AL82" s="1210"/>
      <c r="AM82" s="1210"/>
      <c r="AN82" s="1210"/>
      <c r="AO82" s="1210"/>
      <c r="AP82" s="1210"/>
      <c r="AQ82" s="1210"/>
      <c r="AR82" s="1210"/>
      <c r="AS82" s="1210"/>
      <c r="AT82" s="1210"/>
      <c r="AU82" s="1210"/>
      <c r="AV82" s="1210"/>
      <c r="AW82" s="19"/>
      <c r="AX82" s="1332"/>
      <c r="AY82" s="1333"/>
      <c r="AZ82" s="1365"/>
      <c r="BA82" s="1365"/>
      <c r="BB82" s="1365"/>
      <c r="BC82" s="1365"/>
      <c r="BD82" s="1365"/>
      <c r="BE82" s="1365"/>
      <c r="BF82" s="1365"/>
      <c r="BG82" s="1365"/>
      <c r="BH82" s="1365"/>
      <c r="BI82" s="1365"/>
      <c r="BJ82" s="1365"/>
      <c r="BK82" s="1365"/>
      <c r="BL82" s="423"/>
      <c r="BM82" s="424"/>
      <c r="BN82" s="425"/>
      <c r="BO82" s="1336"/>
      <c r="BP82" s="1336"/>
      <c r="BQ82" s="1336"/>
      <c r="BR82" s="1336"/>
      <c r="BS82" s="1336"/>
      <c r="BT82" s="1336"/>
      <c r="BU82" s="1336"/>
      <c r="BV82" s="1336"/>
      <c r="BW82" s="1336"/>
      <c r="BX82" s="1336"/>
      <c r="BY82" s="1336"/>
      <c r="BZ82" s="1336"/>
      <c r="CA82" s="1336"/>
      <c r="CB82" s="1336"/>
      <c r="CC82" s="1337"/>
      <c r="CD82" s="1277"/>
      <c r="CE82" s="1277"/>
    </row>
    <row r="83" spans="1:83" ht="6.75" customHeight="1">
      <c r="A83" s="9"/>
      <c r="B83" s="9"/>
      <c r="C83" s="1210"/>
      <c r="D83" s="1210"/>
      <c r="E83" s="1210"/>
      <c r="F83" s="1210"/>
      <c r="G83" s="1210"/>
      <c r="H83" s="1210"/>
      <c r="I83" s="1210"/>
      <c r="J83" s="1210"/>
      <c r="K83" s="1210"/>
      <c r="L83" s="1210"/>
      <c r="M83" s="1210"/>
      <c r="N83" s="1210"/>
      <c r="O83" s="1210"/>
      <c r="P83" s="1210"/>
      <c r="Q83" s="1210"/>
      <c r="R83" s="1210"/>
      <c r="S83" s="1210"/>
      <c r="T83" s="1210"/>
      <c r="U83" s="1210"/>
      <c r="V83" s="1210"/>
      <c r="W83" s="1210"/>
      <c r="X83" s="1210"/>
      <c r="Y83" s="1210"/>
      <c r="Z83" s="1210"/>
      <c r="AA83" s="1210"/>
      <c r="AB83" s="1210"/>
      <c r="AC83" s="1210"/>
      <c r="AD83" s="1210"/>
      <c r="AE83" s="1210"/>
      <c r="AF83" s="1210"/>
      <c r="AG83" s="1210"/>
      <c r="AH83" s="1210"/>
      <c r="AI83" s="1210"/>
      <c r="AJ83" s="1210"/>
      <c r="AK83" s="1210"/>
      <c r="AL83" s="1210"/>
      <c r="AM83" s="1210"/>
      <c r="AN83" s="1210"/>
      <c r="AO83" s="1210"/>
      <c r="AP83" s="1210"/>
      <c r="AQ83" s="1210"/>
      <c r="AR83" s="1210"/>
      <c r="AS83" s="1210"/>
      <c r="AT83" s="1210"/>
      <c r="AU83" s="1210"/>
      <c r="AV83" s="1210"/>
      <c r="AW83" s="19"/>
      <c r="AX83" s="1332"/>
      <c r="AY83" s="1333"/>
      <c r="AZ83" s="1365"/>
      <c r="BA83" s="1365"/>
      <c r="BB83" s="1365"/>
      <c r="BC83" s="1365"/>
      <c r="BD83" s="1365"/>
      <c r="BE83" s="1365"/>
      <c r="BF83" s="1365"/>
      <c r="BG83" s="1365"/>
      <c r="BH83" s="1365"/>
      <c r="BI83" s="1365"/>
      <c r="BJ83" s="1365"/>
      <c r="BK83" s="1365"/>
      <c r="BL83" s="394"/>
      <c r="BM83" s="426"/>
      <c r="BN83" s="395"/>
      <c r="BO83" s="1336"/>
      <c r="BP83" s="1336"/>
      <c r="BQ83" s="1336"/>
      <c r="BR83" s="1336"/>
      <c r="BS83" s="1336"/>
      <c r="BT83" s="1336"/>
      <c r="BU83" s="1336"/>
      <c r="BV83" s="1336"/>
      <c r="BW83" s="1336"/>
      <c r="BX83" s="1336"/>
      <c r="BY83" s="1336"/>
      <c r="BZ83" s="1336"/>
      <c r="CA83" s="1336"/>
      <c r="CB83" s="1336"/>
      <c r="CC83" s="1337"/>
      <c r="CD83" s="1277"/>
      <c r="CE83" s="1277"/>
    </row>
    <row r="84" spans="1:83" ht="6.75" customHeight="1">
      <c r="A84" s="9"/>
      <c r="B84" s="9"/>
      <c r="C84" s="1212" t="s">
        <v>70</v>
      </c>
      <c r="D84" s="1212"/>
      <c r="E84" s="1212"/>
      <c r="F84" s="1212"/>
      <c r="G84" s="1212"/>
      <c r="H84" s="1212"/>
      <c r="I84" s="1212"/>
      <c r="J84" s="1212"/>
      <c r="K84" s="1212"/>
      <c r="L84" s="1212"/>
      <c r="M84" s="1212"/>
      <c r="N84" s="1212"/>
      <c r="O84" s="1212"/>
      <c r="P84" s="1212"/>
      <c r="Q84" s="1212"/>
      <c r="R84" s="1213"/>
      <c r="S84" s="1309" t="s">
        <v>342</v>
      </c>
      <c r="T84" s="1212"/>
      <c r="U84" s="1212"/>
      <c r="V84" s="1212"/>
      <c r="W84" s="1212"/>
      <c r="X84" s="1212"/>
      <c r="Y84" s="1212"/>
      <c r="Z84" s="1212"/>
      <c r="AA84" s="1212"/>
      <c r="AB84" s="1212"/>
      <c r="AC84" s="1212"/>
      <c r="AD84" s="1212"/>
      <c r="AE84" s="1212"/>
      <c r="AF84" s="1212"/>
      <c r="AG84" s="1213"/>
      <c r="AH84" s="1309" t="s">
        <v>285</v>
      </c>
      <c r="AI84" s="1212"/>
      <c r="AJ84" s="1212"/>
      <c r="AK84" s="1212"/>
      <c r="AL84" s="1212"/>
      <c r="AM84" s="1212"/>
      <c r="AN84" s="1212"/>
      <c r="AO84" s="1212"/>
      <c r="AP84" s="1212"/>
      <c r="AQ84" s="1212"/>
      <c r="AR84" s="1212"/>
      <c r="AS84" s="1212"/>
      <c r="AT84" s="1212"/>
      <c r="AU84" s="1212"/>
      <c r="AV84" s="1212"/>
      <c r="AW84" s="19"/>
      <c r="AX84" s="1332"/>
      <c r="AY84" s="1333"/>
      <c r="AZ84" s="1365" t="s">
        <v>268</v>
      </c>
      <c r="BA84" s="1365"/>
      <c r="BB84" s="1365"/>
      <c r="BC84" s="1365"/>
      <c r="BD84" s="1365"/>
      <c r="BE84" s="1365"/>
      <c r="BF84" s="1365"/>
      <c r="BG84" s="1365"/>
      <c r="BH84" s="1365"/>
      <c r="BI84" s="1365"/>
      <c r="BJ84" s="1365"/>
      <c r="BK84" s="1365"/>
      <c r="BL84" s="391" t="s">
        <v>283</v>
      </c>
      <c r="BM84" s="391"/>
      <c r="BN84" s="391"/>
      <c r="BO84" s="1336"/>
      <c r="BP84" s="1336"/>
      <c r="BQ84" s="1336"/>
      <c r="BR84" s="1336"/>
      <c r="BS84" s="1336"/>
      <c r="BT84" s="1336"/>
      <c r="BU84" s="1336"/>
      <c r="BV84" s="1336"/>
      <c r="BW84" s="1336"/>
      <c r="BX84" s="1336"/>
      <c r="BY84" s="1336"/>
      <c r="BZ84" s="1336"/>
      <c r="CA84" s="1336"/>
      <c r="CB84" s="1336"/>
      <c r="CC84" s="1337"/>
      <c r="CD84" s="1277"/>
      <c r="CE84" s="1277"/>
    </row>
    <row r="85" spans="1:83" ht="6.75" customHeight="1">
      <c r="A85" s="9"/>
      <c r="B85" s="9"/>
      <c r="C85" s="1212"/>
      <c r="D85" s="1212"/>
      <c r="E85" s="1212"/>
      <c r="F85" s="1212"/>
      <c r="G85" s="1212"/>
      <c r="H85" s="1212"/>
      <c r="I85" s="1212"/>
      <c r="J85" s="1212"/>
      <c r="K85" s="1212"/>
      <c r="L85" s="1212"/>
      <c r="M85" s="1212"/>
      <c r="N85" s="1212"/>
      <c r="O85" s="1212"/>
      <c r="P85" s="1212"/>
      <c r="Q85" s="1212"/>
      <c r="R85" s="1213"/>
      <c r="S85" s="1231"/>
      <c r="T85" s="1212"/>
      <c r="U85" s="1212"/>
      <c r="V85" s="1212"/>
      <c r="W85" s="1212"/>
      <c r="X85" s="1212"/>
      <c r="Y85" s="1212"/>
      <c r="Z85" s="1212"/>
      <c r="AA85" s="1212"/>
      <c r="AB85" s="1212"/>
      <c r="AC85" s="1212"/>
      <c r="AD85" s="1212"/>
      <c r="AE85" s="1212"/>
      <c r="AF85" s="1212"/>
      <c r="AG85" s="1213"/>
      <c r="AH85" s="1231"/>
      <c r="AI85" s="1212"/>
      <c r="AJ85" s="1212"/>
      <c r="AK85" s="1212"/>
      <c r="AL85" s="1212"/>
      <c r="AM85" s="1212"/>
      <c r="AN85" s="1212"/>
      <c r="AO85" s="1212"/>
      <c r="AP85" s="1212"/>
      <c r="AQ85" s="1212"/>
      <c r="AR85" s="1212"/>
      <c r="AS85" s="1212"/>
      <c r="AT85" s="1212"/>
      <c r="AU85" s="1212"/>
      <c r="AV85" s="1212"/>
      <c r="AW85" s="19"/>
      <c r="AX85" s="1332"/>
      <c r="AY85" s="1333"/>
      <c r="AZ85" s="1365"/>
      <c r="BA85" s="1365"/>
      <c r="BB85" s="1365"/>
      <c r="BC85" s="1365"/>
      <c r="BD85" s="1365"/>
      <c r="BE85" s="1365"/>
      <c r="BF85" s="1365"/>
      <c r="BG85" s="1365"/>
      <c r="BH85" s="1365"/>
      <c r="BI85" s="1365"/>
      <c r="BJ85" s="1365"/>
      <c r="BK85" s="1365"/>
      <c r="BL85" s="391"/>
      <c r="BM85" s="391"/>
      <c r="BN85" s="391"/>
      <c r="BO85" s="1336"/>
      <c r="BP85" s="1336"/>
      <c r="BQ85" s="1336"/>
      <c r="BR85" s="1336"/>
      <c r="BS85" s="1336"/>
      <c r="BT85" s="1336"/>
      <c r="BU85" s="1336"/>
      <c r="BV85" s="1336"/>
      <c r="BW85" s="1336"/>
      <c r="BX85" s="1336"/>
      <c r="BY85" s="1336"/>
      <c r="BZ85" s="1336"/>
      <c r="CA85" s="1336"/>
      <c r="CB85" s="1336"/>
      <c r="CC85" s="1337"/>
      <c r="CD85" s="1277"/>
      <c r="CE85" s="1277"/>
    </row>
    <row r="86" spans="1:83" ht="6.75" customHeight="1">
      <c r="A86" s="9"/>
      <c r="B86" s="9"/>
      <c r="C86" s="1212"/>
      <c r="D86" s="1212"/>
      <c r="E86" s="1212"/>
      <c r="F86" s="1212"/>
      <c r="G86" s="1212"/>
      <c r="H86" s="1212"/>
      <c r="I86" s="1212"/>
      <c r="J86" s="1212"/>
      <c r="K86" s="1212"/>
      <c r="L86" s="1212"/>
      <c r="M86" s="1212"/>
      <c r="N86" s="1212"/>
      <c r="O86" s="1212"/>
      <c r="P86" s="1212"/>
      <c r="Q86" s="1212"/>
      <c r="R86" s="1213"/>
      <c r="S86" s="1231"/>
      <c r="T86" s="1212"/>
      <c r="U86" s="1212"/>
      <c r="V86" s="1212"/>
      <c r="W86" s="1212"/>
      <c r="X86" s="1212"/>
      <c r="Y86" s="1212"/>
      <c r="Z86" s="1212"/>
      <c r="AA86" s="1212"/>
      <c r="AB86" s="1212"/>
      <c r="AC86" s="1212"/>
      <c r="AD86" s="1212"/>
      <c r="AE86" s="1212"/>
      <c r="AF86" s="1212"/>
      <c r="AG86" s="1213"/>
      <c r="AH86" s="1231"/>
      <c r="AI86" s="1212"/>
      <c r="AJ86" s="1212"/>
      <c r="AK86" s="1212"/>
      <c r="AL86" s="1212"/>
      <c r="AM86" s="1212"/>
      <c r="AN86" s="1212"/>
      <c r="AO86" s="1212"/>
      <c r="AP86" s="1212"/>
      <c r="AQ86" s="1212"/>
      <c r="AR86" s="1212"/>
      <c r="AS86" s="1212"/>
      <c r="AT86" s="1212"/>
      <c r="AU86" s="1212"/>
      <c r="AV86" s="1212"/>
      <c r="AW86" s="19"/>
      <c r="AX86" s="1332"/>
      <c r="AY86" s="1333"/>
      <c r="AZ86" s="1365"/>
      <c r="BA86" s="1365"/>
      <c r="BB86" s="1365"/>
      <c r="BC86" s="1365"/>
      <c r="BD86" s="1365"/>
      <c r="BE86" s="1365"/>
      <c r="BF86" s="1365"/>
      <c r="BG86" s="1365"/>
      <c r="BH86" s="1365"/>
      <c r="BI86" s="1365"/>
      <c r="BJ86" s="1365"/>
      <c r="BK86" s="1365"/>
      <c r="BL86" s="391"/>
      <c r="BM86" s="391"/>
      <c r="BN86" s="391"/>
      <c r="BO86" s="1336"/>
      <c r="BP86" s="1336"/>
      <c r="BQ86" s="1336"/>
      <c r="BR86" s="1336"/>
      <c r="BS86" s="1336"/>
      <c r="BT86" s="1336"/>
      <c r="BU86" s="1336"/>
      <c r="BV86" s="1336"/>
      <c r="BW86" s="1336"/>
      <c r="BX86" s="1336"/>
      <c r="BY86" s="1336"/>
      <c r="BZ86" s="1336"/>
      <c r="CA86" s="1336"/>
      <c r="CB86" s="1336"/>
      <c r="CC86" s="1337"/>
      <c r="CD86" s="1277"/>
      <c r="CE86" s="1277"/>
    </row>
    <row r="87" spans="1:83" ht="6.75" customHeight="1">
      <c r="A87" s="9"/>
      <c r="B87" s="9"/>
      <c r="C87" s="1214"/>
      <c r="D87" s="1214"/>
      <c r="E87" s="1214"/>
      <c r="F87" s="1214"/>
      <c r="G87" s="1214"/>
      <c r="H87" s="1214"/>
      <c r="I87" s="1214"/>
      <c r="J87" s="1214"/>
      <c r="K87" s="1214"/>
      <c r="L87" s="1214"/>
      <c r="M87" s="1214"/>
      <c r="N87" s="1214"/>
      <c r="O87" s="1214"/>
      <c r="P87" s="1214"/>
      <c r="Q87" s="1214"/>
      <c r="R87" s="1215"/>
      <c r="S87" s="1232"/>
      <c r="T87" s="1214"/>
      <c r="U87" s="1214"/>
      <c r="V87" s="1214"/>
      <c r="W87" s="1214"/>
      <c r="X87" s="1214"/>
      <c r="Y87" s="1214"/>
      <c r="Z87" s="1214"/>
      <c r="AA87" s="1214"/>
      <c r="AB87" s="1214"/>
      <c r="AC87" s="1214"/>
      <c r="AD87" s="1214"/>
      <c r="AE87" s="1214"/>
      <c r="AF87" s="1214"/>
      <c r="AG87" s="1215"/>
      <c r="AH87" s="1232"/>
      <c r="AI87" s="1214"/>
      <c r="AJ87" s="1214"/>
      <c r="AK87" s="1214"/>
      <c r="AL87" s="1214"/>
      <c r="AM87" s="1214"/>
      <c r="AN87" s="1214"/>
      <c r="AO87" s="1214"/>
      <c r="AP87" s="1214"/>
      <c r="AQ87" s="1214"/>
      <c r="AR87" s="1214"/>
      <c r="AS87" s="1214"/>
      <c r="AT87" s="1214"/>
      <c r="AU87" s="1214"/>
      <c r="AV87" s="1214"/>
      <c r="AW87" s="19"/>
      <c r="AX87" s="1332"/>
      <c r="AY87" s="1333"/>
      <c r="AZ87" s="1365"/>
      <c r="BA87" s="1365"/>
      <c r="BB87" s="1365"/>
      <c r="BC87" s="1365"/>
      <c r="BD87" s="1365"/>
      <c r="BE87" s="1365"/>
      <c r="BF87" s="1365"/>
      <c r="BG87" s="1365"/>
      <c r="BH87" s="1365"/>
      <c r="BI87" s="1365"/>
      <c r="BJ87" s="1365"/>
      <c r="BK87" s="1365"/>
      <c r="BL87" s="391"/>
      <c r="BM87" s="391"/>
      <c r="BN87" s="391"/>
      <c r="BO87" s="1336"/>
      <c r="BP87" s="1336"/>
      <c r="BQ87" s="1336"/>
      <c r="BR87" s="1336"/>
      <c r="BS87" s="1336"/>
      <c r="BT87" s="1336"/>
      <c r="BU87" s="1336"/>
      <c r="BV87" s="1336"/>
      <c r="BW87" s="1336"/>
      <c r="BX87" s="1336"/>
      <c r="BY87" s="1336"/>
      <c r="BZ87" s="1336"/>
      <c r="CA87" s="1336"/>
      <c r="CB87" s="1336"/>
      <c r="CC87" s="1337"/>
      <c r="CD87" s="1277"/>
      <c r="CE87" s="1277"/>
    </row>
    <row r="88" spans="1:83" ht="6.75" customHeight="1">
      <c r="A88" s="9"/>
      <c r="B88" s="9"/>
      <c r="C88" s="1217"/>
      <c r="D88" s="1217"/>
      <c r="E88" s="1217"/>
      <c r="F88" s="1217"/>
      <c r="G88" s="1217"/>
      <c r="H88" s="1217"/>
      <c r="I88" s="1217"/>
      <c r="J88" s="1217"/>
      <c r="K88" s="1217"/>
      <c r="L88" s="1217"/>
      <c r="M88" s="1217"/>
      <c r="N88" s="1217"/>
      <c r="O88" s="1217"/>
      <c r="P88" s="1217"/>
      <c r="Q88" s="1217"/>
      <c r="R88" s="1218"/>
      <c r="S88" s="217"/>
      <c r="T88" s="1217"/>
      <c r="U88" s="1217"/>
      <c r="V88" s="1217"/>
      <c r="W88" s="1217"/>
      <c r="X88" s="1217"/>
      <c r="Y88" s="1217"/>
      <c r="Z88" s="1217"/>
      <c r="AA88" s="1217"/>
      <c r="AB88" s="1217"/>
      <c r="AC88" s="1217"/>
      <c r="AD88" s="1217"/>
      <c r="AE88" s="1217"/>
      <c r="AF88" s="1217"/>
      <c r="AG88" s="1218"/>
      <c r="AH88" s="217"/>
      <c r="AI88" s="1217"/>
      <c r="AJ88" s="1217"/>
      <c r="AK88" s="1217"/>
      <c r="AL88" s="1217"/>
      <c r="AM88" s="1217"/>
      <c r="AN88" s="1217"/>
      <c r="AO88" s="1217"/>
      <c r="AP88" s="1217"/>
      <c r="AQ88" s="1217"/>
      <c r="AR88" s="1217"/>
      <c r="AS88" s="1217"/>
      <c r="AT88" s="1217"/>
      <c r="AU88" s="1217"/>
      <c r="AV88" s="1217"/>
      <c r="AW88" s="19"/>
      <c r="AX88" s="1332"/>
      <c r="AY88" s="1333"/>
      <c r="AZ88" s="1356" t="s">
        <v>269</v>
      </c>
      <c r="BA88" s="1356"/>
      <c r="BB88" s="1356"/>
      <c r="BC88" s="1356"/>
      <c r="BD88" s="1356"/>
      <c r="BE88" s="1356"/>
      <c r="BF88" s="1356"/>
      <c r="BG88" s="1356"/>
      <c r="BH88" s="1356"/>
      <c r="BI88" s="1356"/>
      <c r="BJ88" s="1356"/>
      <c r="BK88" s="1356"/>
      <c r="BL88" s="391" t="s">
        <v>310</v>
      </c>
      <c r="BM88" s="391"/>
      <c r="BN88" s="391"/>
      <c r="BO88" s="1336"/>
      <c r="BP88" s="1336"/>
      <c r="BQ88" s="1336"/>
      <c r="BR88" s="1336"/>
      <c r="BS88" s="1336"/>
      <c r="BT88" s="1336"/>
      <c r="BU88" s="1336"/>
      <c r="BV88" s="1336"/>
      <c r="BW88" s="1336"/>
      <c r="BX88" s="1336"/>
      <c r="BY88" s="1336"/>
      <c r="BZ88" s="1336"/>
      <c r="CA88" s="1336"/>
      <c r="CB88" s="1336"/>
      <c r="CC88" s="1337"/>
      <c r="CD88" s="1277"/>
      <c r="CE88" s="1277"/>
    </row>
    <row r="89" spans="1:83" ht="6.75" customHeight="1">
      <c r="A89" s="9"/>
      <c r="B89" s="9"/>
      <c r="C89" s="1220"/>
      <c r="D89" s="1220"/>
      <c r="E89" s="1220"/>
      <c r="F89" s="1220"/>
      <c r="G89" s="1220"/>
      <c r="H89" s="1220"/>
      <c r="I89" s="1220"/>
      <c r="J89" s="1220"/>
      <c r="K89" s="1220"/>
      <c r="L89" s="1220"/>
      <c r="M89" s="1220"/>
      <c r="N89" s="1220"/>
      <c r="O89" s="1220"/>
      <c r="P89" s="1220"/>
      <c r="Q89" s="1220"/>
      <c r="R89" s="1221"/>
      <c r="S89" s="1235"/>
      <c r="T89" s="1220"/>
      <c r="U89" s="1220"/>
      <c r="V89" s="1220"/>
      <c r="W89" s="1220"/>
      <c r="X89" s="1220"/>
      <c r="Y89" s="1220"/>
      <c r="Z89" s="1220"/>
      <c r="AA89" s="1220"/>
      <c r="AB89" s="1220"/>
      <c r="AC89" s="1220"/>
      <c r="AD89" s="1220"/>
      <c r="AE89" s="1220"/>
      <c r="AF89" s="1220"/>
      <c r="AG89" s="1221"/>
      <c r="AH89" s="1235"/>
      <c r="AI89" s="1220"/>
      <c r="AJ89" s="1220"/>
      <c r="AK89" s="1220"/>
      <c r="AL89" s="1220"/>
      <c r="AM89" s="1220"/>
      <c r="AN89" s="1220"/>
      <c r="AO89" s="1220"/>
      <c r="AP89" s="1220"/>
      <c r="AQ89" s="1220"/>
      <c r="AR89" s="1220"/>
      <c r="AS89" s="1220"/>
      <c r="AT89" s="1220"/>
      <c r="AU89" s="1220"/>
      <c r="AV89" s="1220"/>
      <c r="AW89" s="19"/>
      <c r="AX89" s="1332"/>
      <c r="AY89" s="1333"/>
      <c r="AZ89" s="1356"/>
      <c r="BA89" s="1356"/>
      <c r="BB89" s="1356"/>
      <c r="BC89" s="1356"/>
      <c r="BD89" s="1356"/>
      <c r="BE89" s="1356"/>
      <c r="BF89" s="1356"/>
      <c r="BG89" s="1356"/>
      <c r="BH89" s="1356"/>
      <c r="BI89" s="1356"/>
      <c r="BJ89" s="1356"/>
      <c r="BK89" s="1356"/>
      <c r="BL89" s="391"/>
      <c r="BM89" s="391"/>
      <c r="BN89" s="391"/>
      <c r="BO89" s="1336"/>
      <c r="BP89" s="1336"/>
      <c r="BQ89" s="1336"/>
      <c r="BR89" s="1336"/>
      <c r="BS89" s="1336"/>
      <c r="BT89" s="1336"/>
      <c r="BU89" s="1336"/>
      <c r="BV89" s="1336"/>
      <c r="BW89" s="1336"/>
      <c r="BX89" s="1336"/>
      <c r="BY89" s="1336"/>
      <c r="BZ89" s="1336"/>
      <c r="CA89" s="1336"/>
      <c r="CB89" s="1336"/>
      <c r="CC89" s="1337"/>
      <c r="CD89" s="1277"/>
      <c r="CE89" s="1277"/>
    </row>
    <row r="90" spans="1:83" ht="6.75" customHeight="1">
      <c r="A90" s="9"/>
      <c r="B90" s="9"/>
      <c r="C90" s="1220"/>
      <c r="D90" s="1220"/>
      <c r="E90" s="1220"/>
      <c r="F90" s="1220"/>
      <c r="G90" s="1220"/>
      <c r="H90" s="1220"/>
      <c r="I90" s="1220"/>
      <c r="J90" s="1220"/>
      <c r="K90" s="1220"/>
      <c r="L90" s="1220"/>
      <c r="M90" s="1220"/>
      <c r="N90" s="1220"/>
      <c r="O90" s="1220"/>
      <c r="P90" s="1220"/>
      <c r="Q90" s="1220"/>
      <c r="R90" s="1221"/>
      <c r="S90" s="1235"/>
      <c r="T90" s="1220"/>
      <c r="U90" s="1220"/>
      <c r="V90" s="1220"/>
      <c r="W90" s="1220"/>
      <c r="X90" s="1220"/>
      <c r="Y90" s="1220"/>
      <c r="Z90" s="1220"/>
      <c r="AA90" s="1220"/>
      <c r="AB90" s="1220"/>
      <c r="AC90" s="1220"/>
      <c r="AD90" s="1220"/>
      <c r="AE90" s="1220"/>
      <c r="AF90" s="1220"/>
      <c r="AG90" s="1221"/>
      <c r="AH90" s="1235"/>
      <c r="AI90" s="1220"/>
      <c r="AJ90" s="1220"/>
      <c r="AK90" s="1220"/>
      <c r="AL90" s="1220"/>
      <c r="AM90" s="1220"/>
      <c r="AN90" s="1220"/>
      <c r="AO90" s="1220"/>
      <c r="AP90" s="1220"/>
      <c r="AQ90" s="1220"/>
      <c r="AR90" s="1220"/>
      <c r="AS90" s="1220"/>
      <c r="AT90" s="1220"/>
      <c r="AU90" s="1220"/>
      <c r="AV90" s="1220"/>
      <c r="AW90" s="19"/>
      <c r="AX90" s="1332"/>
      <c r="AY90" s="1333"/>
      <c r="AZ90" s="1356"/>
      <c r="BA90" s="1356"/>
      <c r="BB90" s="1356"/>
      <c r="BC90" s="1356"/>
      <c r="BD90" s="1356"/>
      <c r="BE90" s="1356"/>
      <c r="BF90" s="1356"/>
      <c r="BG90" s="1356"/>
      <c r="BH90" s="1356"/>
      <c r="BI90" s="1356"/>
      <c r="BJ90" s="1356"/>
      <c r="BK90" s="1356"/>
      <c r="BL90" s="391"/>
      <c r="BM90" s="391"/>
      <c r="BN90" s="391"/>
      <c r="BO90" s="1336"/>
      <c r="BP90" s="1336"/>
      <c r="BQ90" s="1336"/>
      <c r="BR90" s="1336"/>
      <c r="BS90" s="1336"/>
      <c r="BT90" s="1336"/>
      <c r="BU90" s="1336"/>
      <c r="BV90" s="1336"/>
      <c r="BW90" s="1336"/>
      <c r="BX90" s="1336"/>
      <c r="BY90" s="1336"/>
      <c r="BZ90" s="1336"/>
      <c r="CA90" s="1336"/>
      <c r="CB90" s="1336"/>
      <c r="CC90" s="1337"/>
      <c r="CD90" s="1277"/>
      <c r="CE90" s="1277"/>
    </row>
    <row r="91" spans="1:83" ht="6.75" customHeight="1">
      <c r="A91" s="9"/>
      <c r="B91" s="9"/>
      <c r="C91" s="1220"/>
      <c r="D91" s="1220"/>
      <c r="E91" s="1220"/>
      <c r="F91" s="1220"/>
      <c r="G91" s="1220"/>
      <c r="H91" s="1220"/>
      <c r="I91" s="1220"/>
      <c r="J91" s="1220"/>
      <c r="K91" s="1220"/>
      <c r="L91" s="1220"/>
      <c r="M91" s="1220"/>
      <c r="N91" s="1220"/>
      <c r="O91" s="1220"/>
      <c r="P91" s="1220"/>
      <c r="Q91" s="1220"/>
      <c r="R91" s="1221"/>
      <c r="S91" s="1235"/>
      <c r="T91" s="1220"/>
      <c r="U91" s="1220"/>
      <c r="V91" s="1220"/>
      <c r="W91" s="1220"/>
      <c r="X91" s="1220"/>
      <c r="Y91" s="1220"/>
      <c r="Z91" s="1220"/>
      <c r="AA91" s="1220"/>
      <c r="AB91" s="1220"/>
      <c r="AC91" s="1220"/>
      <c r="AD91" s="1220"/>
      <c r="AE91" s="1220"/>
      <c r="AF91" s="1220"/>
      <c r="AG91" s="1221"/>
      <c r="AH91" s="1235"/>
      <c r="AI91" s="1220"/>
      <c r="AJ91" s="1220"/>
      <c r="AK91" s="1220"/>
      <c r="AL91" s="1220"/>
      <c r="AM91" s="1220"/>
      <c r="AN91" s="1220"/>
      <c r="AO91" s="1220"/>
      <c r="AP91" s="1220"/>
      <c r="AQ91" s="1220"/>
      <c r="AR91" s="1220"/>
      <c r="AS91" s="1220"/>
      <c r="AT91" s="1220"/>
      <c r="AU91" s="1220"/>
      <c r="AV91" s="1220"/>
      <c r="AW91" s="19"/>
      <c r="AX91" s="1334"/>
      <c r="AY91" s="1335"/>
      <c r="AZ91" s="1357"/>
      <c r="BA91" s="1357"/>
      <c r="BB91" s="1357"/>
      <c r="BC91" s="1357"/>
      <c r="BD91" s="1357"/>
      <c r="BE91" s="1357"/>
      <c r="BF91" s="1357"/>
      <c r="BG91" s="1357"/>
      <c r="BH91" s="1357"/>
      <c r="BI91" s="1357"/>
      <c r="BJ91" s="1357"/>
      <c r="BK91" s="1357"/>
      <c r="BL91" s="384"/>
      <c r="BM91" s="384"/>
      <c r="BN91" s="384"/>
      <c r="BO91" s="1358"/>
      <c r="BP91" s="1358"/>
      <c r="BQ91" s="1358"/>
      <c r="BR91" s="1358"/>
      <c r="BS91" s="1358"/>
      <c r="BT91" s="1358"/>
      <c r="BU91" s="1358"/>
      <c r="BV91" s="1358"/>
      <c r="BW91" s="1358"/>
      <c r="BX91" s="1358"/>
      <c r="BY91" s="1358"/>
      <c r="BZ91" s="1358"/>
      <c r="CA91" s="1358"/>
      <c r="CB91" s="1358"/>
      <c r="CC91" s="1270"/>
      <c r="CD91" s="1277"/>
      <c r="CE91" s="1277"/>
    </row>
    <row r="92" spans="1:83" ht="6.75" customHeight="1">
      <c r="A92" s="9"/>
      <c r="B92" s="9"/>
      <c r="C92" s="1328" t="s">
        <v>286</v>
      </c>
      <c r="D92" s="1328"/>
      <c r="E92" s="1328"/>
      <c r="F92" s="1328"/>
      <c r="G92" s="1328"/>
      <c r="H92" s="1328"/>
      <c r="I92" s="1328"/>
      <c r="J92" s="1328"/>
      <c r="K92" s="1328"/>
      <c r="L92" s="1328"/>
      <c r="M92" s="1328"/>
      <c r="N92" s="1328"/>
      <c r="O92" s="1328"/>
      <c r="P92" s="1328"/>
      <c r="Q92" s="1328"/>
      <c r="R92" s="1328"/>
      <c r="S92" s="1328"/>
      <c r="T92" s="1328"/>
      <c r="U92" s="1328"/>
      <c r="V92" s="1328"/>
      <c r="W92" s="1328"/>
      <c r="X92" s="1328"/>
      <c r="Y92" s="1328"/>
      <c r="Z92" s="1328"/>
      <c r="AA92" s="1328"/>
      <c r="AB92" s="1328"/>
      <c r="AC92" s="1328"/>
      <c r="AD92" s="1328"/>
      <c r="AE92" s="1328"/>
      <c r="AF92" s="1328"/>
      <c r="AG92" s="1328"/>
      <c r="AH92" s="1328"/>
      <c r="AI92" s="1328"/>
      <c r="AJ92" s="1328"/>
      <c r="AK92" s="1328"/>
      <c r="AL92" s="1328"/>
      <c r="AM92" s="1328"/>
      <c r="AN92" s="1328"/>
      <c r="AO92" s="1328"/>
      <c r="AP92" s="1328"/>
      <c r="AQ92" s="1328"/>
      <c r="AR92" s="1328"/>
      <c r="AS92" s="1328"/>
      <c r="AT92" s="1328"/>
      <c r="AU92" s="1328"/>
      <c r="AV92" s="1328"/>
      <c r="AW92" s="19"/>
      <c r="AX92" s="27"/>
      <c r="AY92" s="27"/>
      <c r="AZ92" s="22"/>
      <c r="BA92" s="22"/>
      <c r="BB92" s="28"/>
      <c r="BC92" s="28"/>
      <c r="BD92" s="28"/>
      <c r="BE92" s="28"/>
      <c r="BF92" s="28"/>
      <c r="BG92" s="28"/>
      <c r="BH92" s="28"/>
      <c r="BI92" s="28"/>
      <c r="BJ92" s="28"/>
      <c r="BK92" s="28"/>
      <c r="BL92" s="18"/>
      <c r="BM92" s="18"/>
      <c r="BN92" s="18"/>
      <c r="BO92" s="23"/>
      <c r="BP92" s="23"/>
      <c r="BQ92" s="23"/>
      <c r="BR92" s="23"/>
      <c r="BS92" s="23"/>
      <c r="BT92" s="23"/>
      <c r="BU92" s="23"/>
      <c r="BV92" s="23"/>
      <c r="BW92" s="23"/>
      <c r="BX92" s="23"/>
      <c r="BY92" s="23"/>
      <c r="BZ92" s="23"/>
      <c r="CA92" s="23"/>
      <c r="CB92" s="23"/>
      <c r="CC92" s="23"/>
      <c r="CD92" s="1277"/>
      <c r="CE92" s="1277"/>
    </row>
    <row r="93" spans="1:83" ht="6.75" customHeight="1">
      <c r="A93" s="9"/>
      <c r="B93" s="9"/>
      <c r="C93" s="1329"/>
      <c r="D93" s="1329"/>
      <c r="E93" s="1329"/>
      <c r="F93" s="1329"/>
      <c r="G93" s="1329"/>
      <c r="H93" s="1329"/>
      <c r="I93" s="1329"/>
      <c r="J93" s="1329"/>
      <c r="K93" s="1329"/>
      <c r="L93" s="1329"/>
      <c r="M93" s="1329"/>
      <c r="N93" s="1329"/>
      <c r="O93" s="1329"/>
      <c r="P93" s="1329"/>
      <c r="Q93" s="1329"/>
      <c r="R93" s="1329"/>
      <c r="S93" s="1329"/>
      <c r="T93" s="1329"/>
      <c r="U93" s="1329"/>
      <c r="V93" s="1329"/>
      <c r="W93" s="1329"/>
      <c r="X93" s="1329"/>
      <c r="Y93" s="1329"/>
      <c r="Z93" s="1329"/>
      <c r="AA93" s="1329"/>
      <c r="AB93" s="1329"/>
      <c r="AC93" s="1329"/>
      <c r="AD93" s="1329"/>
      <c r="AE93" s="1329"/>
      <c r="AF93" s="1329"/>
      <c r="AG93" s="1329"/>
      <c r="AH93" s="1329"/>
      <c r="AI93" s="1329"/>
      <c r="AJ93" s="1329"/>
      <c r="AK93" s="1329"/>
      <c r="AL93" s="1329"/>
      <c r="AM93" s="1329"/>
      <c r="AN93" s="1329"/>
      <c r="AO93" s="1329"/>
      <c r="AP93" s="1329"/>
      <c r="AQ93" s="1329"/>
      <c r="AR93" s="1329"/>
      <c r="AS93" s="1329"/>
      <c r="AT93" s="1329"/>
      <c r="AU93" s="1329"/>
      <c r="AV93" s="1329"/>
      <c r="AW93" s="19"/>
      <c r="AX93" s="27"/>
      <c r="AY93" s="27"/>
      <c r="AZ93" s="22"/>
      <c r="BA93" s="22"/>
      <c r="BB93" s="16"/>
      <c r="BC93" s="28"/>
      <c r="BD93" s="28"/>
      <c r="BE93" s="28"/>
      <c r="BF93" s="28"/>
      <c r="BG93" s="28"/>
      <c r="BH93" s="28"/>
      <c r="BI93" s="28"/>
      <c r="BJ93" s="28"/>
      <c r="BK93" s="28"/>
      <c r="BL93" s="18"/>
      <c r="BM93" s="18"/>
      <c r="BN93" s="18"/>
      <c r="BO93" s="18"/>
      <c r="BP93" s="18"/>
      <c r="BQ93" s="18"/>
      <c r="BR93" s="18"/>
      <c r="BS93" s="18"/>
      <c r="BT93" s="18"/>
      <c r="BU93" s="18"/>
      <c r="BV93" s="18"/>
      <c r="BW93" s="18"/>
      <c r="BX93" s="18"/>
      <c r="BY93" s="18"/>
      <c r="BZ93" s="18"/>
      <c r="CA93" s="18"/>
      <c r="CB93" s="18"/>
      <c r="CC93" s="18"/>
      <c r="CD93" s="1277"/>
      <c r="CE93" s="1277"/>
    </row>
    <row r="94" spans="1:83" ht="6.75" customHeight="1">
      <c r="A94" s="9"/>
      <c r="B94" s="9"/>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19"/>
      <c r="AX94" s="27"/>
      <c r="AY94" s="27"/>
      <c r="AZ94" s="22"/>
      <c r="BA94" s="22"/>
      <c r="BB94" s="28"/>
      <c r="BC94" s="28"/>
      <c r="BD94" s="28"/>
      <c r="BE94" s="28"/>
      <c r="BF94" s="28"/>
      <c r="BG94" s="28"/>
      <c r="BH94" s="28"/>
      <c r="BI94" s="28"/>
      <c r="BJ94" s="28"/>
      <c r="BK94" s="28"/>
      <c r="BL94" s="14"/>
      <c r="BM94" s="14"/>
      <c r="BN94" s="14"/>
      <c r="BO94" s="14"/>
      <c r="BP94" s="14"/>
      <c r="BQ94" s="14"/>
      <c r="BR94" s="14"/>
      <c r="BS94" s="14"/>
      <c r="BT94" s="14"/>
      <c r="BU94" s="14"/>
      <c r="BV94" s="14"/>
      <c r="BW94" s="14"/>
      <c r="BX94" s="14"/>
      <c r="BY94" s="14"/>
      <c r="BZ94" s="14"/>
      <c r="CA94" s="14"/>
      <c r="CB94" s="14"/>
      <c r="CC94" s="14"/>
      <c r="CD94" s="1277"/>
      <c r="CE94" s="1277"/>
    </row>
    <row r="95" spans="1:83" ht="6.75" customHeight="1">
      <c r="A95" s="9"/>
      <c r="B95" s="9"/>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19"/>
      <c r="AX95" s="27"/>
      <c r="AY95" s="27"/>
      <c r="AZ95" s="22"/>
      <c r="BA95" s="22"/>
      <c r="BB95" s="28"/>
      <c r="BC95" s="28"/>
      <c r="BD95" s="28"/>
      <c r="BE95" s="28"/>
      <c r="BF95" s="28"/>
      <c r="BG95" s="28"/>
      <c r="BH95" s="28"/>
      <c r="BI95" s="28"/>
      <c r="BJ95" s="28"/>
      <c r="BK95" s="28"/>
      <c r="BL95" s="14"/>
      <c r="BM95" s="14"/>
      <c r="BN95" s="14"/>
      <c r="BO95" s="14"/>
      <c r="BP95" s="14"/>
      <c r="BQ95" s="14"/>
      <c r="BR95" s="14"/>
      <c r="BS95" s="14"/>
      <c r="BT95" s="14"/>
      <c r="BU95" s="14"/>
      <c r="BV95" s="14"/>
      <c r="BW95" s="14"/>
      <c r="BX95" s="14"/>
      <c r="BY95" s="14"/>
      <c r="BZ95" s="14"/>
      <c r="CA95" s="14"/>
      <c r="CB95" s="14"/>
      <c r="CC95" s="14"/>
      <c r="CD95" s="1277"/>
      <c r="CE95" s="1277"/>
    </row>
    <row r="96" spans="1:83" ht="6.75" customHeight="1">
      <c r="A96" s="9"/>
      <c r="B96" s="9"/>
      <c r="C96" s="1210" t="s">
        <v>287</v>
      </c>
      <c r="D96" s="1210"/>
      <c r="E96" s="1210"/>
      <c r="F96" s="1210"/>
      <c r="G96" s="1210"/>
      <c r="H96" s="1210"/>
      <c r="I96" s="1210"/>
      <c r="J96" s="1210"/>
      <c r="K96" s="1210"/>
      <c r="L96" s="1210"/>
      <c r="M96" s="1210"/>
      <c r="N96" s="1210"/>
      <c r="O96" s="1210"/>
      <c r="P96" s="1210"/>
      <c r="Q96" s="1210"/>
      <c r="R96" s="1210"/>
      <c r="S96" s="1210"/>
      <c r="T96" s="1210"/>
      <c r="U96" s="1210"/>
      <c r="V96" s="1210"/>
      <c r="W96" s="1210"/>
      <c r="X96" s="1210"/>
      <c r="Y96" s="1210"/>
      <c r="Z96" s="1210"/>
      <c r="AA96" s="1210"/>
      <c r="AB96" s="1210"/>
      <c r="AC96" s="1210"/>
      <c r="AD96" s="1210"/>
      <c r="AE96" s="1210"/>
      <c r="AF96" s="1210"/>
      <c r="AG96" s="1210"/>
      <c r="AH96" s="1210"/>
      <c r="AI96" s="1210"/>
      <c r="AJ96" s="1210"/>
      <c r="AK96" s="1210"/>
      <c r="AL96" s="1210"/>
      <c r="AM96" s="1210"/>
      <c r="AN96" s="1210"/>
      <c r="AO96" s="1210"/>
      <c r="AP96" s="1210"/>
      <c r="AQ96" s="1210"/>
      <c r="AR96" s="1210"/>
      <c r="AS96" s="1210"/>
      <c r="AT96" s="1210"/>
      <c r="AU96" s="1210"/>
      <c r="AV96" s="1210"/>
      <c r="AW96" s="19"/>
      <c r="AX96" s="27"/>
      <c r="AY96" s="27"/>
      <c r="AZ96" s="22"/>
      <c r="BA96" s="22"/>
      <c r="BB96" s="28"/>
      <c r="BC96" s="28"/>
      <c r="BD96" s="28"/>
      <c r="BE96" s="28"/>
      <c r="BF96" s="28"/>
      <c r="BG96" s="28"/>
      <c r="BH96" s="28"/>
      <c r="BI96" s="28"/>
      <c r="BJ96" s="28"/>
      <c r="BK96" s="28"/>
      <c r="BL96" s="14"/>
      <c r="BM96" s="14"/>
      <c r="BN96" s="14"/>
      <c r="BO96" s="14"/>
      <c r="BP96" s="14"/>
      <c r="BQ96" s="14"/>
      <c r="BR96" s="14"/>
      <c r="BS96" s="14"/>
      <c r="BT96" s="14"/>
      <c r="BU96" s="14"/>
      <c r="BV96" s="14"/>
      <c r="BW96" s="14"/>
      <c r="BX96" s="14"/>
      <c r="BY96" s="14"/>
      <c r="BZ96" s="14"/>
      <c r="CA96" s="14"/>
      <c r="CB96" s="14"/>
      <c r="CC96" s="14"/>
      <c r="CD96" s="1277"/>
      <c r="CE96" s="1277"/>
    </row>
    <row r="97" spans="1:83" ht="6.75" customHeight="1">
      <c r="A97" s="9"/>
      <c r="B97" s="9"/>
      <c r="C97" s="1210"/>
      <c r="D97" s="1210"/>
      <c r="E97" s="1210"/>
      <c r="F97" s="1210"/>
      <c r="G97" s="1210"/>
      <c r="H97" s="1210"/>
      <c r="I97" s="1210"/>
      <c r="J97" s="1210"/>
      <c r="K97" s="1210"/>
      <c r="L97" s="1210"/>
      <c r="M97" s="1210"/>
      <c r="N97" s="1210"/>
      <c r="O97" s="1210"/>
      <c r="P97" s="1210"/>
      <c r="Q97" s="1210"/>
      <c r="R97" s="1210"/>
      <c r="S97" s="1210"/>
      <c r="T97" s="1210"/>
      <c r="U97" s="1210"/>
      <c r="V97" s="1210"/>
      <c r="W97" s="1210"/>
      <c r="X97" s="1210"/>
      <c r="Y97" s="1210"/>
      <c r="Z97" s="1210"/>
      <c r="AA97" s="1210"/>
      <c r="AB97" s="1210"/>
      <c r="AC97" s="1210"/>
      <c r="AD97" s="1210"/>
      <c r="AE97" s="1210"/>
      <c r="AF97" s="1210"/>
      <c r="AG97" s="1210"/>
      <c r="AH97" s="1210"/>
      <c r="AI97" s="1210"/>
      <c r="AJ97" s="1210"/>
      <c r="AK97" s="1210"/>
      <c r="AL97" s="1210"/>
      <c r="AM97" s="1210"/>
      <c r="AN97" s="1210"/>
      <c r="AO97" s="1210"/>
      <c r="AP97" s="1210"/>
      <c r="AQ97" s="1210"/>
      <c r="AR97" s="1210"/>
      <c r="AS97" s="1210"/>
      <c r="AT97" s="1210"/>
      <c r="AU97" s="1210"/>
      <c r="AV97" s="1210"/>
      <c r="AW97" s="19"/>
      <c r="AX97" s="27"/>
      <c r="AY97" s="27"/>
      <c r="AZ97" s="29"/>
      <c r="BA97" s="29"/>
      <c r="BB97" s="11"/>
      <c r="BC97" s="28"/>
      <c r="BD97" s="28"/>
      <c r="BE97" s="28"/>
      <c r="BF97" s="28"/>
      <c r="BG97" s="28"/>
      <c r="BH97" s="28"/>
      <c r="BI97" s="28"/>
      <c r="BJ97" s="28"/>
      <c r="BK97" s="28"/>
      <c r="BL97" s="14"/>
      <c r="BM97" s="14"/>
      <c r="BN97" s="14"/>
      <c r="BO97" s="14"/>
      <c r="BP97" s="14"/>
      <c r="BQ97" s="14"/>
      <c r="BR97" s="14"/>
      <c r="BS97" s="14"/>
      <c r="BT97" s="14"/>
      <c r="BU97" s="14"/>
      <c r="BV97" s="14"/>
      <c r="BW97" s="14"/>
      <c r="BX97" s="14"/>
      <c r="BY97" s="14"/>
      <c r="BZ97" s="14"/>
      <c r="CA97" s="14"/>
      <c r="CB97" s="14"/>
      <c r="CC97" s="14"/>
      <c r="CD97" s="1277"/>
      <c r="CE97" s="1277"/>
    </row>
    <row r="98" spans="1:83" ht="6.75" customHeight="1">
      <c r="A98" s="9"/>
      <c r="B98" s="9"/>
      <c r="C98" s="1297" t="s">
        <v>289</v>
      </c>
      <c r="D98" s="1297"/>
      <c r="E98" s="1297"/>
      <c r="F98" s="1297"/>
      <c r="G98" s="1297"/>
      <c r="H98" s="1297"/>
      <c r="I98" s="1297"/>
      <c r="J98" s="1297"/>
      <c r="K98" s="1298"/>
      <c r="L98" s="1313" t="s">
        <v>71</v>
      </c>
      <c r="M98" s="1314"/>
      <c r="N98" s="1314"/>
      <c r="O98" s="1314"/>
      <c r="P98" s="1314"/>
      <c r="Q98" s="1314"/>
      <c r="R98" s="1314"/>
      <c r="S98" s="1314"/>
      <c r="T98" s="1314"/>
      <c r="U98" s="1314"/>
      <c r="V98" s="1314"/>
      <c r="W98" s="1314"/>
      <c r="X98" s="1314"/>
      <c r="Y98" s="1315"/>
      <c r="Z98" s="1228" t="s">
        <v>72</v>
      </c>
      <c r="AA98" s="1212"/>
      <c r="AB98" s="1212"/>
      <c r="AC98" s="1212"/>
      <c r="AD98" s="1212"/>
      <c r="AE98" s="1212"/>
      <c r="AF98" s="1212"/>
      <c r="AG98" s="1212"/>
      <c r="AH98" s="1212"/>
      <c r="AI98" s="1212"/>
      <c r="AJ98" s="1212"/>
      <c r="AK98" s="1212"/>
      <c r="AL98" s="1212"/>
      <c r="AM98" s="1213"/>
      <c r="AN98" s="1231" t="s">
        <v>73</v>
      </c>
      <c r="AO98" s="1212"/>
      <c r="AP98" s="1212"/>
      <c r="AQ98" s="1212"/>
      <c r="AR98" s="1212"/>
      <c r="AS98" s="1212"/>
      <c r="AT98" s="1212"/>
      <c r="AU98" s="1212"/>
      <c r="AV98" s="1212"/>
      <c r="AW98" s="1212"/>
      <c r="AX98" s="1212"/>
      <c r="AY98" s="1212"/>
      <c r="AZ98" s="1212"/>
      <c r="BA98" s="1213"/>
      <c r="BB98" s="1322" t="s">
        <v>74</v>
      </c>
      <c r="BC98" s="1323"/>
      <c r="BD98" s="1323"/>
      <c r="BE98" s="1323"/>
      <c r="BF98" s="1323"/>
      <c r="BG98" s="1323"/>
      <c r="BH98" s="1323"/>
      <c r="BI98" s="1323"/>
      <c r="BJ98" s="1323"/>
      <c r="BK98" s="1323"/>
      <c r="BL98" s="1323"/>
      <c r="BM98" s="1323"/>
      <c r="BN98" s="1324"/>
      <c r="BO98" s="1309" t="s">
        <v>77</v>
      </c>
      <c r="BP98" s="1280"/>
      <c r="BQ98" s="1280"/>
      <c r="BR98" s="1280"/>
      <c r="BS98" s="1280"/>
      <c r="BT98" s="1280"/>
      <c r="BU98" s="1280"/>
      <c r="BV98" s="1280"/>
      <c r="BW98" s="1280"/>
      <c r="BX98" s="1280"/>
      <c r="BY98" s="1280"/>
      <c r="BZ98" s="1280"/>
      <c r="CA98" s="1280"/>
      <c r="CB98" s="1280"/>
      <c r="CC98" s="1280"/>
      <c r="CD98" s="1277"/>
      <c r="CE98" s="1277"/>
    </row>
    <row r="99" spans="1:83" ht="6.75" customHeight="1">
      <c r="A99" s="9"/>
      <c r="B99" s="9"/>
      <c r="C99" s="1297"/>
      <c r="D99" s="1297"/>
      <c r="E99" s="1297"/>
      <c r="F99" s="1297"/>
      <c r="G99" s="1297"/>
      <c r="H99" s="1297"/>
      <c r="I99" s="1297"/>
      <c r="J99" s="1297"/>
      <c r="K99" s="1298"/>
      <c r="L99" s="1316"/>
      <c r="M99" s="1317"/>
      <c r="N99" s="1317"/>
      <c r="O99" s="1317"/>
      <c r="P99" s="1317"/>
      <c r="Q99" s="1317"/>
      <c r="R99" s="1317"/>
      <c r="S99" s="1317"/>
      <c r="T99" s="1317"/>
      <c r="U99" s="1317"/>
      <c r="V99" s="1317"/>
      <c r="W99" s="1317"/>
      <c r="X99" s="1317"/>
      <c r="Y99" s="1318"/>
      <c r="Z99" s="1228"/>
      <c r="AA99" s="1212"/>
      <c r="AB99" s="1212"/>
      <c r="AC99" s="1212"/>
      <c r="AD99" s="1212"/>
      <c r="AE99" s="1212"/>
      <c r="AF99" s="1212"/>
      <c r="AG99" s="1212"/>
      <c r="AH99" s="1212"/>
      <c r="AI99" s="1212"/>
      <c r="AJ99" s="1212"/>
      <c r="AK99" s="1212"/>
      <c r="AL99" s="1212"/>
      <c r="AM99" s="1213"/>
      <c r="AN99" s="1231"/>
      <c r="AO99" s="1212"/>
      <c r="AP99" s="1212"/>
      <c r="AQ99" s="1212"/>
      <c r="AR99" s="1212"/>
      <c r="AS99" s="1212"/>
      <c r="AT99" s="1212"/>
      <c r="AU99" s="1212"/>
      <c r="AV99" s="1212"/>
      <c r="AW99" s="1212"/>
      <c r="AX99" s="1212"/>
      <c r="AY99" s="1212"/>
      <c r="AZ99" s="1212"/>
      <c r="BA99" s="1213"/>
      <c r="BB99" s="1322"/>
      <c r="BC99" s="1323"/>
      <c r="BD99" s="1323"/>
      <c r="BE99" s="1323"/>
      <c r="BF99" s="1323"/>
      <c r="BG99" s="1323"/>
      <c r="BH99" s="1323"/>
      <c r="BI99" s="1323"/>
      <c r="BJ99" s="1323"/>
      <c r="BK99" s="1323"/>
      <c r="BL99" s="1323"/>
      <c r="BM99" s="1323"/>
      <c r="BN99" s="1324"/>
      <c r="BO99" s="1309"/>
      <c r="BP99" s="1280"/>
      <c r="BQ99" s="1280"/>
      <c r="BR99" s="1280"/>
      <c r="BS99" s="1280"/>
      <c r="BT99" s="1280"/>
      <c r="BU99" s="1280"/>
      <c r="BV99" s="1280"/>
      <c r="BW99" s="1280"/>
      <c r="BX99" s="1280"/>
      <c r="BY99" s="1280"/>
      <c r="BZ99" s="1280"/>
      <c r="CA99" s="1280"/>
      <c r="CB99" s="1280"/>
      <c r="CC99" s="1280"/>
      <c r="CD99" s="1277"/>
      <c r="CE99" s="1277"/>
    </row>
    <row r="100" spans="1:83" ht="6.75" customHeight="1">
      <c r="A100" s="9"/>
      <c r="B100" s="9"/>
      <c r="C100" s="1297"/>
      <c r="D100" s="1297"/>
      <c r="E100" s="1297"/>
      <c r="F100" s="1297"/>
      <c r="G100" s="1297"/>
      <c r="H100" s="1297"/>
      <c r="I100" s="1297"/>
      <c r="J100" s="1297"/>
      <c r="K100" s="1298"/>
      <c r="L100" s="1316"/>
      <c r="M100" s="1317"/>
      <c r="N100" s="1317"/>
      <c r="O100" s="1317"/>
      <c r="P100" s="1317"/>
      <c r="Q100" s="1317"/>
      <c r="R100" s="1317"/>
      <c r="S100" s="1317"/>
      <c r="T100" s="1317"/>
      <c r="U100" s="1317"/>
      <c r="V100" s="1317"/>
      <c r="W100" s="1317"/>
      <c r="X100" s="1317"/>
      <c r="Y100" s="1318"/>
      <c r="Z100" s="1228"/>
      <c r="AA100" s="1212"/>
      <c r="AB100" s="1212"/>
      <c r="AC100" s="1212"/>
      <c r="AD100" s="1212"/>
      <c r="AE100" s="1212"/>
      <c r="AF100" s="1212"/>
      <c r="AG100" s="1212"/>
      <c r="AH100" s="1212"/>
      <c r="AI100" s="1212"/>
      <c r="AJ100" s="1212"/>
      <c r="AK100" s="1212"/>
      <c r="AL100" s="1212"/>
      <c r="AM100" s="1213"/>
      <c r="AN100" s="1231"/>
      <c r="AO100" s="1212"/>
      <c r="AP100" s="1212"/>
      <c r="AQ100" s="1212"/>
      <c r="AR100" s="1212"/>
      <c r="AS100" s="1212"/>
      <c r="AT100" s="1212"/>
      <c r="AU100" s="1212"/>
      <c r="AV100" s="1212"/>
      <c r="AW100" s="1212"/>
      <c r="AX100" s="1212"/>
      <c r="AY100" s="1212"/>
      <c r="AZ100" s="1212"/>
      <c r="BA100" s="1213"/>
      <c r="BB100" s="1322"/>
      <c r="BC100" s="1323"/>
      <c r="BD100" s="1323"/>
      <c r="BE100" s="1323"/>
      <c r="BF100" s="1323"/>
      <c r="BG100" s="1323"/>
      <c r="BH100" s="1323"/>
      <c r="BI100" s="1323"/>
      <c r="BJ100" s="1323"/>
      <c r="BK100" s="1323"/>
      <c r="BL100" s="1323"/>
      <c r="BM100" s="1323"/>
      <c r="BN100" s="1324"/>
      <c r="BO100" s="1309"/>
      <c r="BP100" s="1280"/>
      <c r="BQ100" s="1280"/>
      <c r="BR100" s="1280"/>
      <c r="BS100" s="1280"/>
      <c r="BT100" s="1280"/>
      <c r="BU100" s="1280"/>
      <c r="BV100" s="1280"/>
      <c r="BW100" s="1280"/>
      <c r="BX100" s="1280"/>
      <c r="BY100" s="1280"/>
      <c r="BZ100" s="1280"/>
      <c r="CA100" s="1280"/>
      <c r="CB100" s="1280"/>
      <c r="CC100" s="1280"/>
      <c r="CD100" s="1277"/>
      <c r="CE100" s="1277"/>
    </row>
    <row r="101" spans="1:83" ht="6.75" customHeight="1">
      <c r="A101" s="9"/>
      <c r="B101" s="9"/>
      <c r="C101" s="1297"/>
      <c r="D101" s="1297"/>
      <c r="E101" s="1297"/>
      <c r="F101" s="1297"/>
      <c r="G101" s="1297"/>
      <c r="H101" s="1297"/>
      <c r="I101" s="1297"/>
      <c r="J101" s="1297"/>
      <c r="K101" s="1298"/>
      <c r="L101" s="1319"/>
      <c r="M101" s="1320"/>
      <c r="N101" s="1320"/>
      <c r="O101" s="1320"/>
      <c r="P101" s="1320"/>
      <c r="Q101" s="1320"/>
      <c r="R101" s="1320"/>
      <c r="S101" s="1320"/>
      <c r="T101" s="1320"/>
      <c r="U101" s="1320"/>
      <c r="V101" s="1320"/>
      <c r="W101" s="1320"/>
      <c r="X101" s="1320"/>
      <c r="Y101" s="1321"/>
      <c r="Z101" s="1229"/>
      <c r="AA101" s="1214"/>
      <c r="AB101" s="1214"/>
      <c r="AC101" s="1214"/>
      <c r="AD101" s="1214"/>
      <c r="AE101" s="1214"/>
      <c r="AF101" s="1214"/>
      <c r="AG101" s="1214"/>
      <c r="AH101" s="1214"/>
      <c r="AI101" s="1214"/>
      <c r="AJ101" s="1214"/>
      <c r="AK101" s="1214"/>
      <c r="AL101" s="1214"/>
      <c r="AM101" s="1215"/>
      <c r="AN101" s="1232"/>
      <c r="AO101" s="1214"/>
      <c r="AP101" s="1214"/>
      <c r="AQ101" s="1214"/>
      <c r="AR101" s="1214"/>
      <c r="AS101" s="1214"/>
      <c r="AT101" s="1214"/>
      <c r="AU101" s="1214"/>
      <c r="AV101" s="1214"/>
      <c r="AW101" s="1214"/>
      <c r="AX101" s="1214"/>
      <c r="AY101" s="1214"/>
      <c r="AZ101" s="1214"/>
      <c r="BA101" s="1215"/>
      <c r="BB101" s="1325"/>
      <c r="BC101" s="1326"/>
      <c r="BD101" s="1326"/>
      <c r="BE101" s="1326"/>
      <c r="BF101" s="1326"/>
      <c r="BG101" s="1326"/>
      <c r="BH101" s="1326"/>
      <c r="BI101" s="1326"/>
      <c r="BJ101" s="1326"/>
      <c r="BK101" s="1326"/>
      <c r="BL101" s="1326"/>
      <c r="BM101" s="1326"/>
      <c r="BN101" s="1327"/>
      <c r="BO101" s="1310"/>
      <c r="BP101" s="1283"/>
      <c r="BQ101" s="1283"/>
      <c r="BR101" s="1283"/>
      <c r="BS101" s="1283"/>
      <c r="BT101" s="1283"/>
      <c r="BU101" s="1283"/>
      <c r="BV101" s="1283"/>
      <c r="BW101" s="1283"/>
      <c r="BX101" s="1283"/>
      <c r="BY101" s="1283"/>
      <c r="BZ101" s="1283"/>
      <c r="CA101" s="1283"/>
      <c r="CB101" s="1283"/>
      <c r="CC101" s="1283"/>
      <c r="CD101" s="1277"/>
      <c r="CE101" s="1277"/>
    </row>
    <row r="102" spans="1:83" ht="6.75" customHeight="1">
      <c r="A102" s="9"/>
      <c r="B102" s="9"/>
      <c r="C102" s="1297"/>
      <c r="D102" s="1297"/>
      <c r="E102" s="1297"/>
      <c r="F102" s="1297"/>
      <c r="G102" s="1297"/>
      <c r="H102" s="1297"/>
      <c r="I102" s="1297"/>
      <c r="J102" s="1297"/>
      <c r="K102" s="1298"/>
      <c r="L102" s="200"/>
      <c r="M102" s="201"/>
      <c r="N102" s="201"/>
      <c r="O102" s="201"/>
      <c r="P102" s="201"/>
      <c r="Q102" s="201"/>
      <c r="R102" s="201"/>
      <c r="S102" s="201"/>
      <c r="T102" s="201"/>
      <c r="U102" s="201"/>
      <c r="V102" s="201"/>
      <c r="W102" s="201"/>
      <c r="X102" s="201"/>
      <c r="Y102" s="213"/>
      <c r="Z102" s="1216"/>
      <c r="AA102" s="1217"/>
      <c r="AB102" s="1217"/>
      <c r="AC102" s="1217"/>
      <c r="AD102" s="1217"/>
      <c r="AE102" s="1217"/>
      <c r="AF102" s="1217"/>
      <c r="AG102" s="1217"/>
      <c r="AH102" s="1217"/>
      <c r="AI102" s="1217"/>
      <c r="AJ102" s="1217"/>
      <c r="AK102" s="1217"/>
      <c r="AL102" s="1217"/>
      <c r="AM102" s="1218"/>
      <c r="AN102" s="217"/>
      <c r="AO102" s="1217"/>
      <c r="AP102" s="1217"/>
      <c r="AQ102" s="1217"/>
      <c r="AR102" s="1217"/>
      <c r="AS102" s="1217"/>
      <c r="AT102" s="1217"/>
      <c r="AU102" s="1217"/>
      <c r="AV102" s="1217"/>
      <c r="AW102" s="1217"/>
      <c r="AX102" s="1217"/>
      <c r="AY102" s="1217"/>
      <c r="AZ102" s="1217"/>
      <c r="BA102" s="1218"/>
      <c r="BB102" s="1216"/>
      <c r="BC102" s="1217"/>
      <c r="BD102" s="1217"/>
      <c r="BE102" s="1217"/>
      <c r="BF102" s="1217"/>
      <c r="BG102" s="1217"/>
      <c r="BH102" s="1217"/>
      <c r="BI102" s="1217"/>
      <c r="BJ102" s="1217"/>
      <c r="BK102" s="1217"/>
      <c r="BL102" s="1217"/>
      <c r="BM102" s="1217"/>
      <c r="BN102" s="1218"/>
      <c r="BO102" s="200"/>
      <c r="BP102" s="201"/>
      <c r="BQ102" s="201"/>
      <c r="BR102" s="201"/>
      <c r="BS102" s="201"/>
      <c r="BT102" s="201"/>
      <c r="BU102" s="201"/>
      <c r="BV102" s="201"/>
      <c r="BW102" s="201"/>
      <c r="BX102" s="201"/>
      <c r="BY102" s="201"/>
      <c r="BZ102" s="201"/>
      <c r="CA102" s="201"/>
      <c r="CB102" s="201"/>
      <c r="CC102" s="202"/>
      <c r="CD102" s="15"/>
      <c r="CE102" s="15"/>
    </row>
    <row r="103" spans="1:83" ht="6.75" customHeight="1">
      <c r="A103" s="9"/>
      <c r="B103" s="9"/>
      <c r="C103" s="1297"/>
      <c r="D103" s="1297"/>
      <c r="E103" s="1297"/>
      <c r="F103" s="1297"/>
      <c r="G103" s="1297"/>
      <c r="H103" s="1297"/>
      <c r="I103" s="1297"/>
      <c r="J103" s="1297"/>
      <c r="K103" s="1298"/>
      <c r="L103" s="1292"/>
      <c r="M103" s="1293"/>
      <c r="N103" s="1293"/>
      <c r="O103" s="1293"/>
      <c r="P103" s="1293"/>
      <c r="Q103" s="1293"/>
      <c r="R103" s="1293"/>
      <c r="S103" s="1293"/>
      <c r="T103" s="1293"/>
      <c r="U103" s="1293"/>
      <c r="V103" s="1293"/>
      <c r="W103" s="1293"/>
      <c r="X103" s="1293"/>
      <c r="Y103" s="1308"/>
      <c r="Z103" s="1219"/>
      <c r="AA103" s="1220"/>
      <c r="AB103" s="1220"/>
      <c r="AC103" s="1220"/>
      <c r="AD103" s="1220"/>
      <c r="AE103" s="1220"/>
      <c r="AF103" s="1220"/>
      <c r="AG103" s="1220"/>
      <c r="AH103" s="1220"/>
      <c r="AI103" s="1220"/>
      <c r="AJ103" s="1220"/>
      <c r="AK103" s="1220"/>
      <c r="AL103" s="1220"/>
      <c r="AM103" s="1221"/>
      <c r="AN103" s="1235"/>
      <c r="AO103" s="1220"/>
      <c r="AP103" s="1220"/>
      <c r="AQ103" s="1220"/>
      <c r="AR103" s="1220"/>
      <c r="AS103" s="1220"/>
      <c r="AT103" s="1220"/>
      <c r="AU103" s="1220"/>
      <c r="AV103" s="1220"/>
      <c r="AW103" s="1220"/>
      <c r="AX103" s="1220"/>
      <c r="AY103" s="1220"/>
      <c r="AZ103" s="1220"/>
      <c r="BA103" s="1221"/>
      <c r="BB103" s="1219"/>
      <c r="BC103" s="1220"/>
      <c r="BD103" s="1220"/>
      <c r="BE103" s="1220"/>
      <c r="BF103" s="1220"/>
      <c r="BG103" s="1220"/>
      <c r="BH103" s="1220"/>
      <c r="BI103" s="1220"/>
      <c r="BJ103" s="1220"/>
      <c r="BK103" s="1220"/>
      <c r="BL103" s="1220"/>
      <c r="BM103" s="1220"/>
      <c r="BN103" s="1221"/>
      <c r="BO103" s="1292"/>
      <c r="BP103" s="1293"/>
      <c r="BQ103" s="1293"/>
      <c r="BR103" s="1293"/>
      <c r="BS103" s="1293"/>
      <c r="BT103" s="1293"/>
      <c r="BU103" s="1293"/>
      <c r="BV103" s="1293"/>
      <c r="BW103" s="1293"/>
      <c r="BX103" s="1293"/>
      <c r="BY103" s="1293"/>
      <c r="BZ103" s="1293"/>
      <c r="CA103" s="1293"/>
      <c r="CB103" s="1293"/>
      <c r="CC103" s="1294"/>
      <c r="CD103" s="15"/>
      <c r="CE103" s="15"/>
    </row>
    <row r="104" spans="1:83" ht="6.75" customHeight="1">
      <c r="A104" s="9"/>
      <c r="B104" s="9"/>
      <c r="C104" s="1297"/>
      <c r="D104" s="1297"/>
      <c r="E104" s="1297"/>
      <c r="F104" s="1297"/>
      <c r="G104" s="1297"/>
      <c r="H104" s="1297"/>
      <c r="I104" s="1297"/>
      <c r="J104" s="1297"/>
      <c r="K104" s="1298"/>
      <c r="L104" s="1292"/>
      <c r="M104" s="1293"/>
      <c r="N104" s="1293"/>
      <c r="O104" s="1293"/>
      <c r="P104" s="1293"/>
      <c r="Q104" s="1293"/>
      <c r="R104" s="1293"/>
      <c r="S104" s="1293"/>
      <c r="T104" s="1293"/>
      <c r="U104" s="1293"/>
      <c r="V104" s="1293"/>
      <c r="W104" s="1293"/>
      <c r="X104" s="1293"/>
      <c r="Y104" s="1308"/>
      <c r="Z104" s="1219"/>
      <c r="AA104" s="1220"/>
      <c r="AB104" s="1220"/>
      <c r="AC104" s="1220"/>
      <c r="AD104" s="1220"/>
      <c r="AE104" s="1220"/>
      <c r="AF104" s="1220"/>
      <c r="AG104" s="1220"/>
      <c r="AH104" s="1220"/>
      <c r="AI104" s="1220"/>
      <c r="AJ104" s="1220"/>
      <c r="AK104" s="1220"/>
      <c r="AL104" s="1220"/>
      <c r="AM104" s="1221"/>
      <c r="AN104" s="1235"/>
      <c r="AO104" s="1220"/>
      <c r="AP104" s="1220"/>
      <c r="AQ104" s="1220"/>
      <c r="AR104" s="1220"/>
      <c r="AS104" s="1220"/>
      <c r="AT104" s="1220"/>
      <c r="AU104" s="1220"/>
      <c r="AV104" s="1220"/>
      <c r="AW104" s="1220"/>
      <c r="AX104" s="1220"/>
      <c r="AY104" s="1220"/>
      <c r="AZ104" s="1220"/>
      <c r="BA104" s="1221"/>
      <c r="BB104" s="1219"/>
      <c r="BC104" s="1220"/>
      <c r="BD104" s="1220"/>
      <c r="BE104" s="1220"/>
      <c r="BF104" s="1220"/>
      <c r="BG104" s="1220"/>
      <c r="BH104" s="1220"/>
      <c r="BI104" s="1220"/>
      <c r="BJ104" s="1220"/>
      <c r="BK104" s="1220"/>
      <c r="BL104" s="1220"/>
      <c r="BM104" s="1220"/>
      <c r="BN104" s="1221"/>
      <c r="BO104" s="1292"/>
      <c r="BP104" s="1293"/>
      <c r="BQ104" s="1293"/>
      <c r="BR104" s="1293"/>
      <c r="BS104" s="1293"/>
      <c r="BT104" s="1293"/>
      <c r="BU104" s="1293"/>
      <c r="BV104" s="1293"/>
      <c r="BW104" s="1293"/>
      <c r="BX104" s="1293"/>
      <c r="BY104" s="1293"/>
      <c r="BZ104" s="1293"/>
      <c r="CA104" s="1293"/>
      <c r="CB104" s="1293"/>
      <c r="CC104" s="1294"/>
      <c r="CD104" s="9"/>
      <c r="CE104" s="9"/>
    </row>
    <row r="105" spans="1:83" ht="6.75" customHeight="1">
      <c r="A105" s="9"/>
      <c r="B105" s="9"/>
      <c r="C105" s="1311"/>
      <c r="D105" s="1311"/>
      <c r="E105" s="1311"/>
      <c r="F105" s="1311"/>
      <c r="G105" s="1311"/>
      <c r="H105" s="1311"/>
      <c r="I105" s="1311"/>
      <c r="J105" s="1311"/>
      <c r="K105" s="1312"/>
      <c r="L105" s="197"/>
      <c r="M105" s="198"/>
      <c r="N105" s="198"/>
      <c r="O105" s="198"/>
      <c r="P105" s="198"/>
      <c r="Q105" s="198"/>
      <c r="R105" s="198"/>
      <c r="S105" s="198"/>
      <c r="T105" s="198"/>
      <c r="U105" s="198"/>
      <c r="V105" s="198"/>
      <c r="W105" s="198"/>
      <c r="X105" s="198"/>
      <c r="Y105" s="214"/>
      <c r="Z105" s="1222"/>
      <c r="AA105" s="1223"/>
      <c r="AB105" s="1223"/>
      <c r="AC105" s="1223"/>
      <c r="AD105" s="1223"/>
      <c r="AE105" s="1223"/>
      <c r="AF105" s="1223"/>
      <c r="AG105" s="1223"/>
      <c r="AH105" s="1223"/>
      <c r="AI105" s="1223"/>
      <c r="AJ105" s="1223"/>
      <c r="AK105" s="1223"/>
      <c r="AL105" s="1223"/>
      <c r="AM105" s="1224"/>
      <c r="AN105" s="1236"/>
      <c r="AO105" s="1223"/>
      <c r="AP105" s="1223"/>
      <c r="AQ105" s="1223"/>
      <c r="AR105" s="1223"/>
      <c r="AS105" s="1223"/>
      <c r="AT105" s="1223"/>
      <c r="AU105" s="1223"/>
      <c r="AV105" s="1223"/>
      <c r="AW105" s="1223"/>
      <c r="AX105" s="1223"/>
      <c r="AY105" s="1223"/>
      <c r="AZ105" s="1223"/>
      <c r="BA105" s="1224"/>
      <c r="BB105" s="1222"/>
      <c r="BC105" s="1223"/>
      <c r="BD105" s="1223"/>
      <c r="BE105" s="1223"/>
      <c r="BF105" s="1223"/>
      <c r="BG105" s="1223"/>
      <c r="BH105" s="1223"/>
      <c r="BI105" s="1223"/>
      <c r="BJ105" s="1223"/>
      <c r="BK105" s="1223"/>
      <c r="BL105" s="1223"/>
      <c r="BM105" s="1223"/>
      <c r="BN105" s="1224"/>
      <c r="BO105" s="197"/>
      <c r="BP105" s="198"/>
      <c r="BQ105" s="198"/>
      <c r="BR105" s="198"/>
      <c r="BS105" s="198"/>
      <c r="BT105" s="198"/>
      <c r="BU105" s="198"/>
      <c r="BV105" s="198"/>
      <c r="BW105" s="198"/>
      <c r="BX105" s="198"/>
      <c r="BY105" s="198"/>
      <c r="BZ105" s="198"/>
      <c r="CA105" s="198"/>
      <c r="CB105" s="198"/>
      <c r="CC105" s="199"/>
      <c r="CD105" s="9"/>
      <c r="CE105" s="9"/>
    </row>
    <row r="106" spans="1:83" ht="6.75" customHeight="1">
      <c r="A106" s="9"/>
      <c r="B106" s="9"/>
      <c r="C106" s="1295" t="s">
        <v>288</v>
      </c>
      <c r="D106" s="1295"/>
      <c r="E106" s="1295"/>
      <c r="F106" s="1295"/>
      <c r="G106" s="1295"/>
      <c r="H106" s="1295"/>
      <c r="I106" s="1295"/>
      <c r="J106" s="1295"/>
      <c r="K106" s="1296"/>
      <c r="L106" s="1225" t="s">
        <v>71</v>
      </c>
      <c r="M106" s="1226"/>
      <c r="N106" s="1226"/>
      <c r="O106" s="1226"/>
      <c r="P106" s="1226"/>
      <c r="Q106" s="1226"/>
      <c r="R106" s="1226"/>
      <c r="S106" s="1226"/>
      <c r="T106" s="1226"/>
      <c r="U106" s="1226"/>
      <c r="V106" s="1226"/>
      <c r="W106" s="1227"/>
      <c r="X106" s="1225" t="s">
        <v>76</v>
      </c>
      <c r="Y106" s="1226"/>
      <c r="Z106" s="1226"/>
      <c r="AA106" s="1226"/>
      <c r="AB106" s="1226"/>
      <c r="AC106" s="1226"/>
      <c r="AD106" s="1226"/>
      <c r="AE106" s="1226"/>
      <c r="AF106" s="1226"/>
      <c r="AG106" s="1227"/>
      <c r="AH106" s="1299" t="s">
        <v>135</v>
      </c>
      <c r="AI106" s="1300"/>
      <c r="AJ106" s="1300"/>
      <c r="AK106" s="1300"/>
      <c r="AL106" s="1300"/>
      <c r="AM106" s="1300"/>
      <c r="AN106" s="1300"/>
      <c r="AO106" s="1301"/>
      <c r="AP106" s="1230" t="s">
        <v>75</v>
      </c>
      <c r="AQ106" s="1226"/>
      <c r="AR106" s="1226"/>
      <c r="AS106" s="1226"/>
      <c r="AT106" s="1226"/>
      <c r="AU106" s="1226"/>
      <c r="AV106" s="1226"/>
      <c r="AW106" s="1226"/>
      <c r="AX106" s="1226"/>
      <c r="AY106" s="1226"/>
      <c r="AZ106" s="1226"/>
      <c r="BA106" s="1227"/>
      <c r="BB106" s="385" t="s">
        <v>130</v>
      </c>
      <c r="BC106" s="1278"/>
      <c r="BD106" s="1278"/>
      <c r="BE106" s="1278"/>
      <c r="BF106" s="1278"/>
      <c r="BG106" s="1278"/>
      <c r="BH106" s="1278"/>
      <c r="BI106" s="1278"/>
      <c r="BJ106" s="1278"/>
      <c r="BK106" s="1278"/>
      <c r="BL106" s="1278"/>
      <c r="BM106" s="1278"/>
      <c r="BN106" s="383"/>
      <c r="BO106" s="1285" t="s">
        <v>341</v>
      </c>
      <c r="BP106" s="1226"/>
      <c r="BQ106" s="1226"/>
      <c r="BR106" s="1226"/>
      <c r="BS106" s="1226"/>
      <c r="BT106" s="1226"/>
      <c r="BU106" s="1226"/>
      <c r="BV106" s="1226"/>
      <c r="BW106" s="1226"/>
      <c r="BX106" s="1226"/>
      <c r="BY106" s="1226"/>
      <c r="BZ106" s="1226"/>
      <c r="CA106" s="1226"/>
      <c r="CB106" s="1226"/>
      <c r="CC106" s="1226"/>
      <c r="CD106" s="9"/>
      <c r="CE106" s="9"/>
    </row>
    <row r="107" spans="1:83" ht="6.75" customHeight="1">
      <c r="A107" s="9"/>
      <c r="B107" s="9"/>
      <c r="C107" s="1297"/>
      <c r="D107" s="1297"/>
      <c r="E107" s="1297"/>
      <c r="F107" s="1297"/>
      <c r="G107" s="1297"/>
      <c r="H107" s="1297"/>
      <c r="I107" s="1297"/>
      <c r="J107" s="1297"/>
      <c r="K107" s="1298"/>
      <c r="L107" s="1228"/>
      <c r="M107" s="1212"/>
      <c r="N107" s="1212"/>
      <c r="O107" s="1212"/>
      <c r="P107" s="1212"/>
      <c r="Q107" s="1212"/>
      <c r="R107" s="1212"/>
      <c r="S107" s="1212"/>
      <c r="T107" s="1212"/>
      <c r="U107" s="1212"/>
      <c r="V107" s="1212"/>
      <c r="W107" s="1213"/>
      <c r="X107" s="1228"/>
      <c r="Y107" s="1212"/>
      <c r="Z107" s="1212"/>
      <c r="AA107" s="1212"/>
      <c r="AB107" s="1212"/>
      <c r="AC107" s="1212"/>
      <c r="AD107" s="1212"/>
      <c r="AE107" s="1212"/>
      <c r="AF107" s="1212"/>
      <c r="AG107" s="1213"/>
      <c r="AH107" s="1302"/>
      <c r="AI107" s="1303"/>
      <c r="AJ107" s="1303"/>
      <c r="AK107" s="1303"/>
      <c r="AL107" s="1303"/>
      <c r="AM107" s="1303"/>
      <c r="AN107" s="1303"/>
      <c r="AO107" s="1304"/>
      <c r="AP107" s="1231"/>
      <c r="AQ107" s="1212"/>
      <c r="AR107" s="1212"/>
      <c r="AS107" s="1212"/>
      <c r="AT107" s="1212"/>
      <c r="AU107" s="1212"/>
      <c r="AV107" s="1212"/>
      <c r="AW107" s="1212"/>
      <c r="AX107" s="1212"/>
      <c r="AY107" s="1212"/>
      <c r="AZ107" s="1212"/>
      <c r="BA107" s="1213"/>
      <c r="BB107" s="1279"/>
      <c r="BC107" s="1280"/>
      <c r="BD107" s="1280"/>
      <c r="BE107" s="1280"/>
      <c r="BF107" s="1280"/>
      <c r="BG107" s="1280"/>
      <c r="BH107" s="1280"/>
      <c r="BI107" s="1280"/>
      <c r="BJ107" s="1280"/>
      <c r="BK107" s="1280"/>
      <c r="BL107" s="1280"/>
      <c r="BM107" s="1280"/>
      <c r="BN107" s="1281"/>
      <c r="BO107" s="1231"/>
      <c r="BP107" s="1212"/>
      <c r="BQ107" s="1212"/>
      <c r="BR107" s="1212"/>
      <c r="BS107" s="1212"/>
      <c r="BT107" s="1212"/>
      <c r="BU107" s="1212"/>
      <c r="BV107" s="1212"/>
      <c r="BW107" s="1212"/>
      <c r="BX107" s="1212"/>
      <c r="BY107" s="1212"/>
      <c r="BZ107" s="1212"/>
      <c r="CA107" s="1212"/>
      <c r="CB107" s="1212"/>
      <c r="CC107" s="1212"/>
      <c r="CD107" s="9"/>
      <c r="CE107" s="9"/>
    </row>
    <row r="108" spans="1:83" ht="6.75" customHeight="1">
      <c r="A108" s="9"/>
      <c r="B108" s="9"/>
      <c r="C108" s="1297"/>
      <c r="D108" s="1297"/>
      <c r="E108" s="1297"/>
      <c r="F108" s="1297"/>
      <c r="G108" s="1297"/>
      <c r="H108" s="1297"/>
      <c r="I108" s="1297"/>
      <c r="J108" s="1297"/>
      <c r="K108" s="1298"/>
      <c r="L108" s="1228"/>
      <c r="M108" s="1212"/>
      <c r="N108" s="1212"/>
      <c r="O108" s="1212"/>
      <c r="P108" s="1212"/>
      <c r="Q108" s="1212"/>
      <c r="R108" s="1212"/>
      <c r="S108" s="1212"/>
      <c r="T108" s="1212"/>
      <c r="U108" s="1212"/>
      <c r="V108" s="1212"/>
      <c r="W108" s="1213"/>
      <c r="X108" s="1228"/>
      <c r="Y108" s="1212"/>
      <c r="Z108" s="1212"/>
      <c r="AA108" s="1212"/>
      <c r="AB108" s="1212"/>
      <c r="AC108" s="1212"/>
      <c r="AD108" s="1212"/>
      <c r="AE108" s="1212"/>
      <c r="AF108" s="1212"/>
      <c r="AG108" s="1213"/>
      <c r="AH108" s="1302"/>
      <c r="AI108" s="1303"/>
      <c r="AJ108" s="1303"/>
      <c r="AK108" s="1303"/>
      <c r="AL108" s="1303"/>
      <c r="AM108" s="1303"/>
      <c r="AN108" s="1303"/>
      <c r="AO108" s="1304"/>
      <c r="AP108" s="1231"/>
      <c r="AQ108" s="1212"/>
      <c r="AR108" s="1212"/>
      <c r="AS108" s="1212"/>
      <c r="AT108" s="1212"/>
      <c r="AU108" s="1212"/>
      <c r="AV108" s="1212"/>
      <c r="AW108" s="1212"/>
      <c r="AX108" s="1212"/>
      <c r="AY108" s="1212"/>
      <c r="AZ108" s="1212"/>
      <c r="BA108" s="1213"/>
      <c r="BB108" s="1279"/>
      <c r="BC108" s="1280"/>
      <c r="BD108" s="1280"/>
      <c r="BE108" s="1280"/>
      <c r="BF108" s="1280"/>
      <c r="BG108" s="1280"/>
      <c r="BH108" s="1280"/>
      <c r="BI108" s="1280"/>
      <c r="BJ108" s="1280"/>
      <c r="BK108" s="1280"/>
      <c r="BL108" s="1280"/>
      <c r="BM108" s="1280"/>
      <c r="BN108" s="1281"/>
      <c r="BO108" s="1231"/>
      <c r="BP108" s="1212"/>
      <c r="BQ108" s="1212"/>
      <c r="BR108" s="1212"/>
      <c r="BS108" s="1212"/>
      <c r="BT108" s="1212"/>
      <c r="BU108" s="1212"/>
      <c r="BV108" s="1212"/>
      <c r="BW108" s="1212"/>
      <c r="BX108" s="1212"/>
      <c r="BY108" s="1212"/>
      <c r="BZ108" s="1212"/>
      <c r="CA108" s="1212"/>
      <c r="CB108" s="1212"/>
      <c r="CC108" s="1212"/>
      <c r="CD108" s="9"/>
      <c r="CE108" s="9"/>
    </row>
    <row r="109" spans="1:83" ht="6.75" customHeight="1">
      <c r="A109" s="9"/>
      <c r="B109" s="9"/>
      <c r="C109" s="1297"/>
      <c r="D109" s="1297"/>
      <c r="E109" s="1297"/>
      <c r="F109" s="1297"/>
      <c r="G109" s="1297"/>
      <c r="H109" s="1297"/>
      <c r="I109" s="1297"/>
      <c r="J109" s="1297"/>
      <c r="K109" s="1298"/>
      <c r="L109" s="1229"/>
      <c r="M109" s="1214"/>
      <c r="N109" s="1214"/>
      <c r="O109" s="1214"/>
      <c r="P109" s="1214"/>
      <c r="Q109" s="1214"/>
      <c r="R109" s="1214"/>
      <c r="S109" s="1214"/>
      <c r="T109" s="1214"/>
      <c r="U109" s="1214"/>
      <c r="V109" s="1214"/>
      <c r="W109" s="1215"/>
      <c r="X109" s="1229"/>
      <c r="Y109" s="1214"/>
      <c r="Z109" s="1214"/>
      <c r="AA109" s="1214"/>
      <c r="AB109" s="1214"/>
      <c r="AC109" s="1214"/>
      <c r="AD109" s="1214"/>
      <c r="AE109" s="1214"/>
      <c r="AF109" s="1214"/>
      <c r="AG109" s="1215"/>
      <c r="AH109" s="1305"/>
      <c r="AI109" s="1306"/>
      <c r="AJ109" s="1306"/>
      <c r="AK109" s="1306"/>
      <c r="AL109" s="1306"/>
      <c r="AM109" s="1306"/>
      <c r="AN109" s="1306"/>
      <c r="AO109" s="1307"/>
      <c r="AP109" s="1232"/>
      <c r="AQ109" s="1214"/>
      <c r="AR109" s="1214"/>
      <c r="AS109" s="1214"/>
      <c r="AT109" s="1214"/>
      <c r="AU109" s="1214"/>
      <c r="AV109" s="1214"/>
      <c r="AW109" s="1214"/>
      <c r="AX109" s="1214"/>
      <c r="AY109" s="1214"/>
      <c r="AZ109" s="1214"/>
      <c r="BA109" s="1215"/>
      <c r="BB109" s="1282"/>
      <c r="BC109" s="1283"/>
      <c r="BD109" s="1283"/>
      <c r="BE109" s="1283"/>
      <c r="BF109" s="1283"/>
      <c r="BG109" s="1283"/>
      <c r="BH109" s="1283"/>
      <c r="BI109" s="1283"/>
      <c r="BJ109" s="1283"/>
      <c r="BK109" s="1283"/>
      <c r="BL109" s="1283"/>
      <c r="BM109" s="1283"/>
      <c r="BN109" s="1284"/>
      <c r="BO109" s="1232"/>
      <c r="BP109" s="1214"/>
      <c r="BQ109" s="1214"/>
      <c r="BR109" s="1214"/>
      <c r="BS109" s="1214"/>
      <c r="BT109" s="1214"/>
      <c r="BU109" s="1214"/>
      <c r="BV109" s="1214"/>
      <c r="BW109" s="1214"/>
      <c r="BX109" s="1214"/>
      <c r="BY109" s="1214"/>
      <c r="BZ109" s="1214"/>
      <c r="CA109" s="1214"/>
      <c r="CB109" s="1214"/>
      <c r="CC109" s="1214"/>
      <c r="CD109" s="9"/>
      <c r="CE109" s="9"/>
    </row>
    <row r="110" spans="1:83" ht="6.75" customHeight="1">
      <c r="A110" s="9"/>
      <c r="B110" s="9"/>
      <c r="C110" s="1297"/>
      <c r="D110" s="1297"/>
      <c r="E110" s="1297"/>
      <c r="F110" s="1297"/>
      <c r="G110" s="1297"/>
      <c r="H110" s="1297"/>
      <c r="I110" s="1297"/>
      <c r="J110" s="1297"/>
      <c r="K110" s="1298"/>
      <c r="L110" s="200"/>
      <c r="M110" s="201"/>
      <c r="N110" s="201"/>
      <c r="O110" s="201"/>
      <c r="P110" s="201"/>
      <c r="Q110" s="201"/>
      <c r="R110" s="201"/>
      <c r="S110" s="201"/>
      <c r="T110" s="201"/>
      <c r="U110" s="201"/>
      <c r="V110" s="201"/>
      <c r="W110" s="213"/>
      <c r="X110" s="1207"/>
      <c r="Y110" s="1208"/>
      <c r="Z110" s="1208"/>
      <c r="AA110" s="1208"/>
      <c r="AB110" s="1208"/>
      <c r="AC110" s="1208"/>
      <c r="AD110" s="1208"/>
      <c r="AE110" s="1208"/>
      <c r="AF110" s="1195" t="s">
        <v>163</v>
      </c>
      <c r="AG110" s="1196"/>
      <c r="AH110" s="1286" t="s">
        <v>149</v>
      </c>
      <c r="AI110" s="1287"/>
      <c r="AJ110" s="1287"/>
      <c r="AK110" s="1287"/>
      <c r="AL110" s="1287"/>
      <c r="AM110" s="1287"/>
      <c r="AN110" s="1287"/>
      <c r="AO110" s="1288"/>
      <c r="AP110" s="217"/>
      <c r="AQ110" s="1217"/>
      <c r="AR110" s="1217"/>
      <c r="AS110" s="1217"/>
      <c r="AT110" s="1217"/>
      <c r="AU110" s="1217"/>
      <c r="AV110" s="1217"/>
      <c r="AW110" s="1217"/>
      <c r="AX110" s="1217"/>
      <c r="AY110" s="1217"/>
      <c r="AZ110" s="1217"/>
      <c r="BA110" s="1218"/>
      <c r="BB110" s="1216"/>
      <c r="BC110" s="1217"/>
      <c r="BD110" s="1217"/>
      <c r="BE110" s="1217"/>
      <c r="BF110" s="1217"/>
      <c r="BG110" s="1217"/>
      <c r="BH110" s="1217"/>
      <c r="BI110" s="1217"/>
      <c r="BJ110" s="1217"/>
      <c r="BK110" s="1217"/>
      <c r="BL110" s="1217"/>
      <c r="BM110" s="1217"/>
      <c r="BN110" s="1218"/>
      <c r="BO110" s="200"/>
      <c r="BP110" s="201"/>
      <c r="BQ110" s="201"/>
      <c r="BR110" s="201"/>
      <c r="BS110" s="201"/>
      <c r="BT110" s="201"/>
      <c r="BU110" s="201"/>
      <c r="BV110" s="201"/>
      <c r="BW110" s="201"/>
      <c r="BX110" s="201"/>
      <c r="BY110" s="201"/>
      <c r="BZ110" s="201"/>
      <c r="CA110" s="201"/>
      <c r="CB110" s="201"/>
      <c r="CC110" s="202"/>
      <c r="CD110" s="9"/>
      <c r="CE110" s="9"/>
    </row>
    <row r="111" spans="1:83" ht="6.75" customHeight="1">
      <c r="A111" s="9"/>
      <c r="B111" s="9"/>
      <c r="C111" s="1297"/>
      <c r="D111" s="1297"/>
      <c r="E111" s="1297"/>
      <c r="F111" s="1297"/>
      <c r="G111" s="1297"/>
      <c r="H111" s="1297"/>
      <c r="I111" s="1297"/>
      <c r="J111" s="1297"/>
      <c r="K111" s="1298"/>
      <c r="L111" s="1292"/>
      <c r="M111" s="1293"/>
      <c r="N111" s="1293"/>
      <c r="O111" s="1293"/>
      <c r="P111" s="1293"/>
      <c r="Q111" s="1293"/>
      <c r="R111" s="1293"/>
      <c r="S111" s="1293"/>
      <c r="T111" s="1293"/>
      <c r="U111" s="1293"/>
      <c r="V111" s="1293"/>
      <c r="W111" s="1308"/>
      <c r="X111" s="1209"/>
      <c r="Y111" s="1201"/>
      <c r="Z111" s="1201"/>
      <c r="AA111" s="1201"/>
      <c r="AB111" s="1201"/>
      <c r="AC111" s="1201"/>
      <c r="AD111" s="1201"/>
      <c r="AE111" s="1201"/>
      <c r="AF111" s="1197"/>
      <c r="AG111" s="1198"/>
      <c r="AH111" s="1289"/>
      <c r="AI111" s="1290"/>
      <c r="AJ111" s="1290"/>
      <c r="AK111" s="1290"/>
      <c r="AL111" s="1290"/>
      <c r="AM111" s="1290"/>
      <c r="AN111" s="1290"/>
      <c r="AO111" s="1291"/>
      <c r="AP111" s="1235"/>
      <c r="AQ111" s="1220"/>
      <c r="AR111" s="1220"/>
      <c r="AS111" s="1220"/>
      <c r="AT111" s="1220"/>
      <c r="AU111" s="1220"/>
      <c r="AV111" s="1220"/>
      <c r="AW111" s="1220"/>
      <c r="AX111" s="1220"/>
      <c r="AY111" s="1220"/>
      <c r="AZ111" s="1220"/>
      <c r="BA111" s="1221"/>
      <c r="BB111" s="1219"/>
      <c r="BC111" s="1220"/>
      <c r="BD111" s="1220"/>
      <c r="BE111" s="1220"/>
      <c r="BF111" s="1220"/>
      <c r="BG111" s="1220"/>
      <c r="BH111" s="1220"/>
      <c r="BI111" s="1220"/>
      <c r="BJ111" s="1220"/>
      <c r="BK111" s="1220"/>
      <c r="BL111" s="1220"/>
      <c r="BM111" s="1220"/>
      <c r="BN111" s="1221"/>
      <c r="BO111" s="1292"/>
      <c r="BP111" s="1293"/>
      <c r="BQ111" s="1293"/>
      <c r="BR111" s="1293"/>
      <c r="BS111" s="1293"/>
      <c r="BT111" s="1293"/>
      <c r="BU111" s="1293"/>
      <c r="BV111" s="1293"/>
      <c r="BW111" s="1293"/>
      <c r="BX111" s="1293"/>
      <c r="BY111" s="1293"/>
      <c r="BZ111" s="1293"/>
      <c r="CA111" s="1293"/>
      <c r="CB111" s="1293"/>
      <c r="CC111" s="1294"/>
      <c r="CD111" s="9"/>
      <c r="CE111" s="9"/>
    </row>
    <row r="112" spans="1:83" ht="6.75" customHeight="1">
      <c r="A112" s="9"/>
      <c r="B112" s="9"/>
      <c r="C112" s="1297"/>
      <c r="D112" s="1297"/>
      <c r="E112" s="1297"/>
      <c r="F112" s="1297"/>
      <c r="G112" s="1297"/>
      <c r="H112" s="1297"/>
      <c r="I112" s="1297"/>
      <c r="J112" s="1297"/>
      <c r="K112" s="1298"/>
      <c r="L112" s="1292"/>
      <c r="M112" s="1293"/>
      <c r="N112" s="1293"/>
      <c r="O112" s="1293"/>
      <c r="P112" s="1293"/>
      <c r="Q112" s="1293"/>
      <c r="R112" s="1293"/>
      <c r="S112" s="1293"/>
      <c r="T112" s="1293"/>
      <c r="U112" s="1293"/>
      <c r="V112" s="1293"/>
      <c r="W112" s="1308"/>
      <c r="X112" s="1199" t="s">
        <v>358</v>
      </c>
      <c r="Y112" s="1201"/>
      <c r="Z112" s="1201"/>
      <c r="AA112" s="1203" t="s">
        <v>163</v>
      </c>
      <c r="AB112" s="1203"/>
      <c r="AC112" s="1201"/>
      <c r="AD112" s="1201"/>
      <c r="AE112" s="1203" t="s">
        <v>359</v>
      </c>
      <c r="AF112" s="1203"/>
      <c r="AG112" s="1205"/>
      <c r="AH112" s="1289"/>
      <c r="AI112" s="1290"/>
      <c r="AJ112" s="1290"/>
      <c r="AK112" s="1290"/>
      <c r="AL112" s="1290"/>
      <c r="AM112" s="1290"/>
      <c r="AN112" s="1290"/>
      <c r="AO112" s="1291"/>
      <c r="AP112" s="1235"/>
      <c r="AQ112" s="1220"/>
      <c r="AR112" s="1220"/>
      <c r="AS112" s="1220"/>
      <c r="AT112" s="1220"/>
      <c r="AU112" s="1220"/>
      <c r="AV112" s="1220"/>
      <c r="AW112" s="1220"/>
      <c r="AX112" s="1220"/>
      <c r="AY112" s="1220"/>
      <c r="AZ112" s="1220"/>
      <c r="BA112" s="1221"/>
      <c r="BB112" s="1219"/>
      <c r="BC112" s="1220"/>
      <c r="BD112" s="1220"/>
      <c r="BE112" s="1220"/>
      <c r="BF112" s="1220"/>
      <c r="BG112" s="1220"/>
      <c r="BH112" s="1220"/>
      <c r="BI112" s="1220"/>
      <c r="BJ112" s="1220"/>
      <c r="BK112" s="1220"/>
      <c r="BL112" s="1220"/>
      <c r="BM112" s="1220"/>
      <c r="BN112" s="1221"/>
      <c r="BO112" s="1292"/>
      <c r="BP112" s="1293"/>
      <c r="BQ112" s="1293"/>
      <c r="BR112" s="1293"/>
      <c r="BS112" s="1293"/>
      <c r="BT112" s="1293"/>
      <c r="BU112" s="1293"/>
      <c r="BV112" s="1293"/>
      <c r="BW112" s="1293"/>
      <c r="BX112" s="1293"/>
      <c r="BY112" s="1293"/>
      <c r="BZ112" s="1293"/>
      <c r="CA112" s="1293"/>
      <c r="CB112" s="1293"/>
      <c r="CC112" s="1294"/>
      <c r="CD112" s="9"/>
      <c r="CE112" s="9"/>
    </row>
    <row r="113" spans="1:83" ht="6.75" customHeight="1">
      <c r="A113" s="9"/>
      <c r="B113" s="9"/>
      <c r="C113" s="1297"/>
      <c r="D113" s="1297"/>
      <c r="E113" s="1297"/>
      <c r="F113" s="1297"/>
      <c r="G113" s="1297"/>
      <c r="H113" s="1297"/>
      <c r="I113" s="1297"/>
      <c r="J113" s="1297"/>
      <c r="K113" s="1298"/>
      <c r="L113" s="215"/>
      <c r="M113" s="216"/>
      <c r="N113" s="216"/>
      <c r="O113" s="216"/>
      <c r="P113" s="216"/>
      <c r="Q113" s="216"/>
      <c r="R113" s="216"/>
      <c r="S113" s="216"/>
      <c r="T113" s="216"/>
      <c r="U113" s="216"/>
      <c r="V113" s="216"/>
      <c r="W113" s="218"/>
      <c r="X113" s="1200"/>
      <c r="Y113" s="1202"/>
      <c r="Z113" s="1202"/>
      <c r="AA113" s="1204"/>
      <c r="AB113" s="1204"/>
      <c r="AC113" s="1202"/>
      <c r="AD113" s="1202"/>
      <c r="AE113" s="1204"/>
      <c r="AF113" s="1204"/>
      <c r="AG113" s="1206"/>
      <c r="AH113" s="1289"/>
      <c r="AI113" s="1290"/>
      <c r="AJ113" s="1290"/>
      <c r="AK113" s="1290"/>
      <c r="AL113" s="1290"/>
      <c r="AM113" s="1290"/>
      <c r="AN113" s="1290"/>
      <c r="AO113" s="1291"/>
      <c r="AP113" s="1235"/>
      <c r="AQ113" s="1220"/>
      <c r="AR113" s="1220"/>
      <c r="AS113" s="1220"/>
      <c r="AT113" s="1220"/>
      <c r="AU113" s="1220"/>
      <c r="AV113" s="1220"/>
      <c r="AW113" s="1220"/>
      <c r="AX113" s="1220"/>
      <c r="AY113" s="1220"/>
      <c r="AZ113" s="1220"/>
      <c r="BA113" s="1221"/>
      <c r="BB113" s="1219"/>
      <c r="BC113" s="1220"/>
      <c r="BD113" s="1220"/>
      <c r="BE113" s="1220"/>
      <c r="BF113" s="1220"/>
      <c r="BG113" s="1220"/>
      <c r="BH113" s="1220"/>
      <c r="BI113" s="1220"/>
      <c r="BJ113" s="1220"/>
      <c r="BK113" s="1220"/>
      <c r="BL113" s="1220"/>
      <c r="BM113" s="1220"/>
      <c r="BN113" s="1221"/>
      <c r="BO113" s="215"/>
      <c r="BP113" s="216"/>
      <c r="BQ113" s="216"/>
      <c r="BR113" s="216"/>
      <c r="BS113" s="216"/>
      <c r="BT113" s="216"/>
      <c r="BU113" s="216"/>
      <c r="BV113" s="216"/>
      <c r="BW113" s="216"/>
      <c r="BX113" s="216"/>
      <c r="BY113" s="216"/>
      <c r="BZ113" s="216"/>
      <c r="CA113" s="216"/>
      <c r="CB113" s="216"/>
      <c r="CC113" s="217"/>
      <c r="CD113" s="9"/>
      <c r="CE113" s="9"/>
    </row>
    <row r="114" spans="1:83" ht="6.75" customHeight="1">
      <c r="A114" s="9"/>
      <c r="B114" s="9"/>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30"/>
      <c r="BC114" s="30"/>
      <c r="BD114" s="30"/>
      <c r="BE114" s="30"/>
      <c r="BF114" s="30"/>
      <c r="BG114" s="30"/>
      <c r="BH114" s="30"/>
      <c r="BI114" s="30"/>
      <c r="BJ114" s="30"/>
      <c r="BK114" s="30"/>
      <c r="BL114" s="30"/>
      <c r="BM114" s="30"/>
      <c r="BN114" s="30"/>
      <c r="BO114" s="8"/>
      <c r="BP114" s="8"/>
      <c r="BQ114" s="8"/>
      <c r="BR114" s="8"/>
      <c r="BS114" s="8"/>
      <c r="BT114" s="8"/>
      <c r="BU114" s="8"/>
      <c r="BV114" s="8"/>
      <c r="BW114" s="8"/>
      <c r="BX114" s="8"/>
      <c r="BY114" s="8"/>
      <c r="BZ114" s="8"/>
      <c r="CA114" s="8"/>
      <c r="CB114" s="8"/>
      <c r="CC114" s="8"/>
      <c r="CD114" s="9"/>
      <c r="CE114" s="9"/>
    </row>
    <row r="115" spans="1:83" ht="6.75" customHeight="1">
      <c r="A115" s="9"/>
      <c r="B115" s="9"/>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30"/>
      <c r="BC115" s="30"/>
      <c r="BD115" s="30"/>
      <c r="BE115" s="30"/>
      <c r="BF115" s="30"/>
      <c r="BG115" s="30"/>
      <c r="BH115" s="30"/>
      <c r="BI115" s="30"/>
      <c r="BJ115" s="30"/>
      <c r="BK115" s="30"/>
      <c r="BL115" s="30"/>
      <c r="BM115" s="30"/>
      <c r="BN115" s="30"/>
      <c r="BO115" s="8"/>
      <c r="BP115" s="8"/>
      <c r="BQ115" s="8"/>
      <c r="BR115" s="8"/>
      <c r="BS115" s="8"/>
      <c r="BT115" s="8"/>
      <c r="BU115" s="8"/>
      <c r="BV115" s="8"/>
      <c r="BW115" s="8"/>
      <c r="BX115" s="8"/>
      <c r="BY115" s="8"/>
      <c r="BZ115" s="8"/>
      <c r="CA115" s="8"/>
      <c r="CB115" s="8"/>
      <c r="CC115" s="8"/>
      <c r="CD115" s="9"/>
      <c r="CE115" s="9"/>
    </row>
    <row r="116" spans="1:83" ht="6.75" customHeight="1">
      <c r="A116" s="9"/>
      <c r="B116" s="9"/>
      <c r="C116" s="1210" t="s">
        <v>306</v>
      </c>
      <c r="D116" s="1210"/>
      <c r="E116" s="1210"/>
      <c r="F116" s="1210"/>
      <c r="G116" s="1210"/>
      <c r="H116" s="1210"/>
      <c r="I116" s="1210"/>
      <c r="J116" s="1210"/>
      <c r="K116" s="1210"/>
      <c r="L116" s="1210"/>
      <c r="M116" s="1210"/>
      <c r="N116" s="1210"/>
      <c r="O116" s="1210"/>
      <c r="P116" s="1210"/>
      <c r="Q116" s="1210"/>
      <c r="R116" s="1210"/>
      <c r="S116" s="1210"/>
      <c r="T116" s="1210"/>
      <c r="U116" s="1210"/>
      <c r="V116" s="1210"/>
      <c r="W116" s="1210"/>
      <c r="X116" s="1210"/>
      <c r="Y116" s="1210"/>
      <c r="Z116" s="1210"/>
      <c r="AA116" s="1210"/>
      <c r="AB116" s="1210"/>
      <c r="AC116" s="1210"/>
      <c r="AD116" s="1210"/>
      <c r="AE116" s="1210"/>
      <c r="AF116" s="1210"/>
      <c r="AG116" s="1210"/>
      <c r="AH116" s="1210"/>
      <c r="AI116" s="25"/>
      <c r="AJ116" s="25"/>
      <c r="AK116" s="25"/>
      <c r="AL116" s="25"/>
      <c r="AM116" s="25"/>
      <c r="AO116" s="39"/>
      <c r="AP116" s="39"/>
      <c r="AQ116" s="1210" t="s">
        <v>307</v>
      </c>
      <c r="AR116" s="1210"/>
      <c r="AS116" s="1210"/>
      <c r="AT116" s="1210"/>
      <c r="AU116" s="1210"/>
      <c r="AV116" s="1210"/>
      <c r="AW116" s="1210"/>
      <c r="AX116" s="1210"/>
      <c r="AY116" s="1210"/>
      <c r="AZ116" s="1210"/>
      <c r="BA116" s="1210"/>
      <c r="BB116" s="1210"/>
      <c r="BC116" s="1210"/>
      <c r="BD116" s="1210"/>
      <c r="BE116" s="1210"/>
      <c r="BF116" s="1210"/>
      <c r="BG116" s="1210"/>
      <c r="BH116" s="1210"/>
      <c r="BI116" s="39"/>
      <c r="BJ116" s="39"/>
      <c r="BK116" s="39"/>
      <c r="BL116" s="39"/>
      <c r="BM116" s="39"/>
      <c r="BN116" s="39"/>
      <c r="BO116" s="39"/>
      <c r="BP116" s="39"/>
      <c r="BQ116" s="39"/>
      <c r="BR116" s="39"/>
      <c r="BS116" s="25"/>
      <c r="BT116" s="25"/>
      <c r="BU116" s="25"/>
      <c r="BV116" s="25"/>
      <c r="BW116" s="25"/>
      <c r="BX116" s="25"/>
      <c r="BY116" s="25"/>
      <c r="BZ116" s="25"/>
      <c r="CA116" s="25"/>
      <c r="CB116" s="25"/>
      <c r="CC116" s="25"/>
      <c r="CD116" s="9"/>
      <c r="CE116" s="9"/>
    </row>
    <row r="117" spans="1:83" ht="6.75" customHeight="1">
      <c r="A117" s="9"/>
      <c r="B117" s="9"/>
      <c r="C117" s="1211"/>
      <c r="D117" s="1211"/>
      <c r="E117" s="1211"/>
      <c r="F117" s="1211"/>
      <c r="G117" s="1211"/>
      <c r="H117" s="1211"/>
      <c r="I117" s="1211"/>
      <c r="J117" s="1211"/>
      <c r="K117" s="1211"/>
      <c r="L117" s="1211"/>
      <c r="M117" s="1211"/>
      <c r="N117" s="1211"/>
      <c r="O117" s="1211"/>
      <c r="P117" s="1211"/>
      <c r="Q117" s="1211"/>
      <c r="R117" s="1211"/>
      <c r="S117" s="1211"/>
      <c r="T117" s="1211"/>
      <c r="U117" s="1211"/>
      <c r="V117" s="1211"/>
      <c r="W117" s="1211"/>
      <c r="X117" s="1211"/>
      <c r="Y117" s="1211"/>
      <c r="Z117" s="1211"/>
      <c r="AA117" s="1211"/>
      <c r="AB117" s="1211"/>
      <c r="AC117" s="1211"/>
      <c r="AD117" s="1211"/>
      <c r="AE117" s="1211"/>
      <c r="AF117" s="1211"/>
      <c r="AG117" s="1211"/>
      <c r="AH117" s="1211"/>
      <c r="AI117" s="25"/>
      <c r="AJ117" s="25"/>
      <c r="AK117" s="25"/>
      <c r="AL117" s="25"/>
      <c r="AM117" s="25"/>
      <c r="AN117" s="39"/>
      <c r="AO117" s="39"/>
      <c r="AP117" s="39"/>
      <c r="AQ117" s="1210"/>
      <c r="AR117" s="1210"/>
      <c r="AS117" s="1210"/>
      <c r="AT117" s="1210"/>
      <c r="AU117" s="1210"/>
      <c r="AV117" s="1210"/>
      <c r="AW117" s="1210"/>
      <c r="AX117" s="1210"/>
      <c r="AY117" s="1210"/>
      <c r="AZ117" s="1210"/>
      <c r="BA117" s="1210"/>
      <c r="BB117" s="1210"/>
      <c r="BC117" s="1210"/>
      <c r="BD117" s="1210"/>
      <c r="BE117" s="1210"/>
      <c r="BF117" s="1210"/>
      <c r="BG117" s="1210"/>
      <c r="BH117" s="1210"/>
      <c r="BI117" s="39"/>
      <c r="BJ117" s="39"/>
      <c r="BK117" s="39"/>
      <c r="BL117" s="39"/>
      <c r="BM117" s="39"/>
      <c r="BN117" s="39"/>
      <c r="BO117" s="39"/>
      <c r="BP117" s="39"/>
      <c r="BQ117" s="39"/>
      <c r="BR117" s="39"/>
      <c r="BS117" s="25"/>
      <c r="BT117" s="25"/>
      <c r="BU117" s="25"/>
      <c r="BV117" s="25"/>
      <c r="BW117" s="25"/>
      <c r="BX117" s="25"/>
      <c r="BY117" s="25"/>
      <c r="BZ117" s="25"/>
      <c r="CA117" s="25"/>
      <c r="CB117" s="25"/>
      <c r="CC117" s="25"/>
      <c r="CD117" s="9"/>
      <c r="CE117" s="9"/>
    </row>
    <row r="118" spans="1:83" ht="6.75" customHeight="1">
      <c r="A118" s="9"/>
      <c r="B118" s="9"/>
      <c r="C118" s="1243" t="s">
        <v>300</v>
      </c>
      <c r="D118" s="1243"/>
      <c r="E118" s="1243"/>
      <c r="F118" s="1243"/>
      <c r="G118" s="1243"/>
      <c r="H118" s="1243"/>
      <c r="I118" s="1243"/>
      <c r="J118" s="1243"/>
      <c r="K118" s="1243"/>
      <c r="L118" s="1243"/>
      <c r="M118" s="1243"/>
      <c r="N118" s="1243"/>
      <c r="O118" s="1244"/>
      <c r="P118" s="1247" t="s">
        <v>301</v>
      </c>
      <c r="Q118" s="1243"/>
      <c r="R118" s="1243"/>
      <c r="S118" s="1243"/>
      <c r="T118" s="1243"/>
      <c r="U118" s="1243"/>
      <c r="V118" s="1243"/>
      <c r="W118" s="1243"/>
      <c r="X118" s="1243"/>
      <c r="Y118" s="1243"/>
      <c r="Z118" s="1243"/>
      <c r="AA118" s="1243"/>
      <c r="AB118" s="1244"/>
      <c r="AC118" s="1249" t="s">
        <v>302</v>
      </c>
      <c r="AD118" s="1250"/>
      <c r="AE118" s="1250"/>
      <c r="AF118" s="1250"/>
      <c r="AG118" s="1250"/>
      <c r="AH118" s="1250"/>
      <c r="AI118" s="1250"/>
      <c r="AJ118" s="1250"/>
      <c r="AK118" s="1250"/>
      <c r="AL118" s="1250"/>
      <c r="AM118" s="1250"/>
      <c r="AN118" s="1250"/>
      <c r="AO118" s="1250"/>
      <c r="AP118" s="41"/>
      <c r="AQ118" s="1253" t="s">
        <v>303</v>
      </c>
      <c r="AR118" s="1253"/>
      <c r="AS118" s="1253"/>
      <c r="AT118" s="1253"/>
      <c r="AU118" s="1253"/>
      <c r="AV118" s="1253"/>
      <c r="AW118" s="1253"/>
      <c r="AX118" s="1253"/>
      <c r="AY118" s="1254"/>
      <c r="AZ118" s="1259" t="s">
        <v>311</v>
      </c>
      <c r="BA118" s="1260"/>
      <c r="BB118" s="1260"/>
      <c r="BC118" s="1260"/>
      <c r="BD118" s="1260"/>
      <c r="BE118" s="1260"/>
      <c r="BF118" s="1260"/>
      <c r="BG118" s="1260"/>
      <c r="BH118" s="1260"/>
      <c r="BI118" s="1260"/>
      <c r="BJ118" s="1260"/>
      <c r="BK118" s="1260"/>
      <c r="BL118" s="1260"/>
      <c r="BM118" s="1260"/>
      <c r="BN118" s="1261"/>
      <c r="BO118" s="1268" t="s">
        <v>305</v>
      </c>
      <c r="BP118" s="1260"/>
      <c r="BQ118" s="1260"/>
      <c r="BR118" s="1260"/>
      <c r="BS118" s="1260"/>
      <c r="BT118" s="1260"/>
      <c r="BU118" s="1260"/>
      <c r="BV118" s="1260"/>
      <c r="BW118" s="1260"/>
      <c r="BX118" s="1260"/>
      <c r="BY118" s="1260"/>
      <c r="BZ118" s="1260"/>
      <c r="CA118" s="1260"/>
      <c r="CB118" s="1260"/>
      <c r="CC118" s="1260"/>
      <c r="CD118" s="9"/>
      <c r="CE118" s="9"/>
    </row>
    <row r="119" spans="1:83" ht="6.75" customHeight="1">
      <c r="A119" s="9"/>
      <c r="B119" s="9"/>
      <c r="C119" s="1243"/>
      <c r="D119" s="1243"/>
      <c r="E119" s="1243"/>
      <c r="F119" s="1243"/>
      <c r="G119" s="1243"/>
      <c r="H119" s="1243"/>
      <c r="I119" s="1243"/>
      <c r="J119" s="1243"/>
      <c r="K119" s="1243"/>
      <c r="L119" s="1243"/>
      <c r="M119" s="1243"/>
      <c r="N119" s="1243"/>
      <c r="O119" s="1244"/>
      <c r="P119" s="1247"/>
      <c r="Q119" s="1243"/>
      <c r="R119" s="1243"/>
      <c r="S119" s="1243"/>
      <c r="T119" s="1243"/>
      <c r="U119" s="1243"/>
      <c r="V119" s="1243"/>
      <c r="W119" s="1243"/>
      <c r="X119" s="1243"/>
      <c r="Y119" s="1243"/>
      <c r="Z119" s="1243"/>
      <c r="AA119" s="1243"/>
      <c r="AB119" s="1244"/>
      <c r="AC119" s="1249"/>
      <c r="AD119" s="1250"/>
      <c r="AE119" s="1250"/>
      <c r="AF119" s="1250"/>
      <c r="AG119" s="1250"/>
      <c r="AH119" s="1250"/>
      <c r="AI119" s="1250"/>
      <c r="AJ119" s="1250"/>
      <c r="AK119" s="1250"/>
      <c r="AL119" s="1250"/>
      <c r="AM119" s="1250"/>
      <c r="AN119" s="1250"/>
      <c r="AO119" s="1250"/>
      <c r="AP119" s="41"/>
      <c r="AQ119" s="1253"/>
      <c r="AR119" s="1253"/>
      <c r="AS119" s="1253"/>
      <c r="AT119" s="1253"/>
      <c r="AU119" s="1253"/>
      <c r="AV119" s="1253"/>
      <c r="AW119" s="1253"/>
      <c r="AX119" s="1253"/>
      <c r="AY119" s="1254"/>
      <c r="AZ119" s="1259"/>
      <c r="BA119" s="1260"/>
      <c r="BB119" s="1260"/>
      <c r="BC119" s="1260"/>
      <c r="BD119" s="1260"/>
      <c r="BE119" s="1260"/>
      <c r="BF119" s="1260"/>
      <c r="BG119" s="1260"/>
      <c r="BH119" s="1260"/>
      <c r="BI119" s="1260"/>
      <c r="BJ119" s="1260"/>
      <c r="BK119" s="1260"/>
      <c r="BL119" s="1260"/>
      <c r="BM119" s="1260"/>
      <c r="BN119" s="1261"/>
      <c r="BO119" s="1268"/>
      <c r="BP119" s="1260"/>
      <c r="BQ119" s="1260"/>
      <c r="BR119" s="1260"/>
      <c r="BS119" s="1260"/>
      <c r="BT119" s="1260"/>
      <c r="BU119" s="1260"/>
      <c r="BV119" s="1260"/>
      <c r="BW119" s="1260"/>
      <c r="BX119" s="1260"/>
      <c r="BY119" s="1260"/>
      <c r="BZ119" s="1260"/>
      <c r="CA119" s="1260"/>
      <c r="CB119" s="1260"/>
      <c r="CC119" s="1260"/>
      <c r="CD119" s="9"/>
      <c r="CE119" s="9"/>
    </row>
    <row r="120" spans="1:83" ht="6.75" customHeight="1">
      <c r="A120" s="9"/>
      <c r="B120" s="9"/>
      <c r="C120" s="1243"/>
      <c r="D120" s="1243"/>
      <c r="E120" s="1243"/>
      <c r="F120" s="1243"/>
      <c r="G120" s="1243"/>
      <c r="H120" s="1243"/>
      <c r="I120" s="1243"/>
      <c r="J120" s="1243"/>
      <c r="K120" s="1243"/>
      <c r="L120" s="1243"/>
      <c r="M120" s="1243"/>
      <c r="N120" s="1243"/>
      <c r="O120" s="1244"/>
      <c r="P120" s="1247"/>
      <c r="Q120" s="1243"/>
      <c r="R120" s="1243"/>
      <c r="S120" s="1243"/>
      <c r="T120" s="1243"/>
      <c r="U120" s="1243"/>
      <c r="V120" s="1243"/>
      <c r="W120" s="1243"/>
      <c r="X120" s="1243"/>
      <c r="Y120" s="1243"/>
      <c r="Z120" s="1243"/>
      <c r="AA120" s="1243"/>
      <c r="AB120" s="1244"/>
      <c r="AC120" s="1249"/>
      <c r="AD120" s="1250"/>
      <c r="AE120" s="1250"/>
      <c r="AF120" s="1250"/>
      <c r="AG120" s="1250"/>
      <c r="AH120" s="1250"/>
      <c r="AI120" s="1250"/>
      <c r="AJ120" s="1250"/>
      <c r="AK120" s="1250"/>
      <c r="AL120" s="1250"/>
      <c r="AM120" s="1250"/>
      <c r="AN120" s="1250"/>
      <c r="AO120" s="1250"/>
      <c r="AP120" s="41"/>
      <c r="AQ120" s="1253"/>
      <c r="AR120" s="1253"/>
      <c r="AS120" s="1253"/>
      <c r="AT120" s="1253"/>
      <c r="AU120" s="1253"/>
      <c r="AV120" s="1253"/>
      <c r="AW120" s="1253"/>
      <c r="AX120" s="1253"/>
      <c r="AY120" s="1254"/>
      <c r="AZ120" s="1262"/>
      <c r="BA120" s="1263"/>
      <c r="BB120" s="1263"/>
      <c r="BC120" s="1263"/>
      <c r="BD120" s="1263"/>
      <c r="BE120" s="1263"/>
      <c r="BF120" s="1263"/>
      <c r="BG120" s="1263"/>
      <c r="BH120" s="1263"/>
      <c r="BI120" s="1263"/>
      <c r="BJ120" s="1263"/>
      <c r="BK120" s="1263"/>
      <c r="BL120" s="1263"/>
      <c r="BM120" s="1263"/>
      <c r="BN120" s="1264"/>
      <c r="BO120" s="1269"/>
      <c r="BP120" s="1263"/>
      <c r="BQ120" s="1263"/>
      <c r="BR120" s="1263"/>
      <c r="BS120" s="1263"/>
      <c r="BT120" s="1263"/>
      <c r="BU120" s="1263"/>
      <c r="BV120" s="1263"/>
      <c r="BW120" s="1263"/>
      <c r="BX120" s="1263"/>
      <c r="BY120" s="1263"/>
      <c r="BZ120" s="1263"/>
      <c r="CA120" s="1263"/>
      <c r="CB120" s="1263"/>
      <c r="CC120" s="1263"/>
      <c r="CD120" s="9"/>
      <c r="CE120" s="9"/>
    </row>
    <row r="121" spans="1:83" ht="6.75" customHeight="1">
      <c r="A121" s="9"/>
      <c r="B121" s="9"/>
      <c r="C121" s="1245"/>
      <c r="D121" s="1245"/>
      <c r="E121" s="1245"/>
      <c r="F121" s="1245"/>
      <c r="G121" s="1245"/>
      <c r="H121" s="1245"/>
      <c r="I121" s="1245"/>
      <c r="J121" s="1245"/>
      <c r="K121" s="1245"/>
      <c r="L121" s="1245"/>
      <c r="M121" s="1245"/>
      <c r="N121" s="1245"/>
      <c r="O121" s="1246"/>
      <c r="P121" s="1248"/>
      <c r="Q121" s="1245"/>
      <c r="R121" s="1245"/>
      <c r="S121" s="1245"/>
      <c r="T121" s="1245"/>
      <c r="U121" s="1245"/>
      <c r="V121" s="1245"/>
      <c r="W121" s="1245"/>
      <c r="X121" s="1245"/>
      <c r="Y121" s="1245"/>
      <c r="Z121" s="1245"/>
      <c r="AA121" s="1245"/>
      <c r="AB121" s="1246"/>
      <c r="AC121" s="1251"/>
      <c r="AD121" s="1252"/>
      <c r="AE121" s="1252"/>
      <c r="AF121" s="1252"/>
      <c r="AG121" s="1252"/>
      <c r="AH121" s="1252"/>
      <c r="AI121" s="1252"/>
      <c r="AJ121" s="1252"/>
      <c r="AK121" s="1252"/>
      <c r="AL121" s="1252"/>
      <c r="AM121" s="1252"/>
      <c r="AN121" s="1252"/>
      <c r="AO121" s="1252"/>
      <c r="AP121" s="41"/>
      <c r="AQ121" s="1253"/>
      <c r="AR121" s="1253"/>
      <c r="AS121" s="1253"/>
      <c r="AT121" s="1253"/>
      <c r="AU121" s="1253"/>
      <c r="AV121" s="1253"/>
      <c r="AW121" s="1253"/>
      <c r="AX121" s="1253"/>
      <c r="AY121" s="1254"/>
      <c r="AZ121" s="1216"/>
      <c r="BA121" s="1217"/>
      <c r="BB121" s="1217"/>
      <c r="BC121" s="1217"/>
      <c r="BD121" s="1217"/>
      <c r="BE121" s="1217"/>
      <c r="BF121" s="1217"/>
      <c r="BG121" s="1217"/>
      <c r="BH121" s="1217"/>
      <c r="BI121" s="1217"/>
      <c r="BJ121" s="1217"/>
      <c r="BK121" s="1217"/>
      <c r="BL121" s="1217"/>
      <c r="BM121" s="1217"/>
      <c r="BN121" s="1218"/>
      <c r="BO121" s="1270"/>
      <c r="BP121" s="1234"/>
      <c r="BQ121" s="1234"/>
      <c r="BR121" s="1234"/>
      <c r="BS121" s="1234"/>
      <c r="BT121" s="1234"/>
      <c r="BU121" s="1234"/>
      <c r="BV121" s="1234"/>
      <c r="BW121" s="1234"/>
      <c r="BX121" s="1234"/>
      <c r="BY121" s="1234"/>
      <c r="BZ121" s="1234"/>
      <c r="CA121" s="1234"/>
      <c r="CB121" s="1234"/>
      <c r="CC121" s="1234"/>
      <c r="CD121" s="9"/>
      <c r="CE121" s="9"/>
    </row>
    <row r="122" spans="1:83" ht="6.75" customHeight="1">
      <c r="A122" s="9"/>
      <c r="B122" s="9"/>
      <c r="C122" s="1217"/>
      <c r="D122" s="1217"/>
      <c r="E122" s="1217"/>
      <c r="F122" s="1217"/>
      <c r="G122" s="1217"/>
      <c r="H122" s="1217"/>
      <c r="I122" s="1217"/>
      <c r="J122" s="1217"/>
      <c r="K122" s="1217"/>
      <c r="L122" s="1217"/>
      <c r="M122" s="1217"/>
      <c r="N122" s="1217"/>
      <c r="O122" s="1218"/>
      <c r="P122" s="1216"/>
      <c r="Q122" s="1217"/>
      <c r="R122" s="1217"/>
      <c r="S122" s="1217"/>
      <c r="T122" s="1217"/>
      <c r="U122" s="1217"/>
      <c r="V122" s="1217"/>
      <c r="W122" s="1217"/>
      <c r="X122" s="1217"/>
      <c r="Y122" s="1217"/>
      <c r="Z122" s="1217"/>
      <c r="AA122" s="1217"/>
      <c r="AB122" s="1218"/>
      <c r="AC122" s="217"/>
      <c r="AD122" s="1217"/>
      <c r="AE122" s="1217"/>
      <c r="AF122" s="1217"/>
      <c r="AG122" s="1217"/>
      <c r="AH122" s="1217"/>
      <c r="AI122" s="1217"/>
      <c r="AJ122" s="1217"/>
      <c r="AK122" s="1217"/>
      <c r="AL122" s="1217"/>
      <c r="AM122" s="1217"/>
      <c r="AN122" s="1217"/>
      <c r="AO122" s="1217"/>
      <c r="AP122" s="41"/>
      <c r="AQ122" s="1253"/>
      <c r="AR122" s="1253"/>
      <c r="AS122" s="1253"/>
      <c r="AT122" s="1253"/>
      <c r="AU122" s="1253"/>
      <c r="AV122" s="1253"/>
      <c r="AW122" s="1253"/>
      <c r="AX122" s="1253"/>
      <c r="AY122" s="1254"/>
      <c r="AZ122" s="1219"/>
      <c r="BA122" s="1220"/>
      <c r="BB122" s="1220"/>
      <c r="BC122" s="1220"/>
      <c r="BD122" s="1220"/>
      <c r="BE122" s="1220"/>
      <c r="BF122" s="1220"/>
      <c r="BG122" s="1220"/>
      <c r="BH122" s="1220"/>
      <c r="BI122" s="1220"/>
      <c r="BJ122" s="1220"/>
      <c r="BK122" s="1220"/>
      <c r="BL122" s="1220"/>
      <c r="BM122" s="1220"/>
      <c r="BN122" s="1221"/>
      <c r="BO122" s="1219"/>
      <c r="BP122" s="1220"/>
      <c r="BQ122" s="1220"/>
      <c r="BR122" s="1220"/>
      <c r="BS122" s="1220"/>
      <c r="BT122" s="1220"/>
      <c r="BU122" s="1220"/>
      <c r="BV122" s="1220"/>
      <c r="BW122" s="1220"/>
      <c r="BX122" s="1220"/>
      <c r="BY122" s="1220"/>
      <c r="BZ122" s="1220"/>
      <c r="CA122" s="1220"/>
      <c r="CB122" s="1220"/>
      <c r="CC122" s="1220"/>
      <c r="CD122" s="9"/>
      <c r="CE122" s="9"/>
    </row>
    <row r="123" spans="1:83" ht="6.75" customHeight="1">
      <c r="A123" s="15"/>
      <c r="B123" s="15"/>
      <c r="C123" s="1220"/>
      <c r="D123" s="1220"/>
      <c r="E123" s="1220"/>
      <c r="F123" s="1220"/>
      <c r="G123" s="1220"/>
      <c r="H123" s="1220"/>
      <c r="I123" s="1220"/>
      <c r="J123" s="1220"/>
      <c r="K123" s="1220"/>
      <c r="L123" s="1220"/>
      <c r="M123" s="1220"/>
      <c r="N123" s="1220"/>
      <c r="O123" s="1221"/>
      <c r="P123" s="1219"/>
      <c r="Q123" s="1220"/>
      <c r="R123" s="1220"/>
      <c r="S123" s="1220"/>
      <c r="T123" s="1220"/>
      <c r="U123" s="1220"/>
      <c r="V123" s="1220"/>
      <c r="W123" s="1220"/>
      <c r="X123" s="1220"/>
      <c r="Y123" s="1220"/>
      <c r="Z123" s="1220"/>
      <c r="AA123" s="1220"/>
      <c r="AB123" s="1221"/>
      <c r="AC123" s="1235"/>
      <c r="AD123" s="1220"/>
      <c r="AE123" s="1220"/>
      <c r="AF123" s="1220"/>
      <c r="AG123" s="1220"/>
      <c r="AH123" s="1220"/>
      <c r="AI123" s="1220"/>
      <c r="AJ123" s="1220"/>
      <c r="AK123" s="1220"/>
      <c r="AL123" s="1220"/>
      <c r="AM123" s="1220"/>
      <c r="AN123" s="1220"/>
      <c r="AO123" s="1220"/>
      <c r="AP123" s="41"/>
      <c r="AQ123" s="1255"/>
      <c r="AR123" s="1255"/>
      <c r="AS123" s="1255"/>
      <c r="AT123" s="1255"/>
      <c r="AU123" s="1255"/>
      <c r="AV123" s="1255"/>
      <c r="AW123" s="1255"/>
      <c r="AX123" s="1255"/>
      <c r="AY123" s="1256"/>
      <c r="AZ123" s="1265"/>
      <c r="BA123" s="1266"/>
      <c r="BB123" s="1266"/>
      <c r="BC123" s="1266"/>
      <c r="BD123" s="1266"/>
      <c r="BE123" s="1266"/>
      <c r="BF123" s="1266"/>
      <c r="BG123" s="1266"/>
      <c r="BH123" s="1266"/>
      <c r="BI123" s="1266"/>
      <c r="BJ123" s="1266"/>
      <c r="BK123" s="1266"/>
      <c r="BL123" s="1266"/>
      <c r="BM123" s="1266"/>
      <c r="BN123" s="1267"/>
      <c r="BO123" s="1222"/>
      <c r="BP123" s="1223"/>
      <c r="BQ123" s="1223"/>
      <c r="BR123" s="1223"/>
      <c r="BS123" s="1223"/>
      <c r="BT123" s="1223"/>
      <c r="BU123" s="1223"/>
      <c r="BV123" s="1223"/>
      <c r="BW123" s="1223"/>
      <c r="BX123" s="1223"/>
      <c r="BY123" s="1223"/>
      <c r="BZ123" s="1223"/>
      <c r="CA123" s="1223"/>
      <c r="CB123" s="1223"/>
      <c r="CC123" s="1223"/>
      <c r="CD123" s="15"/>
      <c r="CE123" s="6"/>
    </row>
    <row r="124" spans="1:83" ht="6.75" customHeight="1">
      <c r="A124" s="15"/>
      <c r="B124" s="15"/>
      <c r="C124" s="1220"/>
      <c r="D124" s="1220"/>
      <c r="E124" s="1220"/>
      <c r="F124" s="1220"/>
      <c r="G124" s="1220"/>
      <c r="H124" s="1220"/>
      <c r="I124" s="1220"/>
      <c r="J124" s="1220"/>
      <c r="K124" s="1220"/>
      <c r="L124" s="1220"/>
      <c r="M124" s="1220"/>
      <c r="N124" s="1220"/>
      <c r="O124" s="1221"/>
      <c r="P124" s="1219"/>
      <c r="Q124" s="1220"/>
      <c r="R124" s="1220"/>
      <c r="S124" s="1220"/>
      <c r="T124" s="1220"/>
      <c r="U124" s="1220"/>
      <c r="V124" s="1220"/>
      <c r="W124" s="1220"/>
      <c r="X124" s="1220"/>
      <c r="Y124" s="1220"/>
      <c r="Z124" s="1220"/>
      <c r="AA124" s="1220"/>
      <c r="AB124" s="1221"/>
      <c r="AC124" s="1235"/>
      <c r="AD124" s="1220"/>
      <c r="AE124" s="1220"/>
      <c r="AF124" s="1220"/>
      <c r="AG124" s="1220"/>
      <c r="AH124" s="1220"/>
      <c r="AI124" s="1220"/>
      <c r="AJ124" s="1220"/>
      <c r="AK124" s="1220"/>
      <c r="AL124" s="1220"/>
      <c r="AM124" s="1220"/>
      <c r="AN124" s="1220"/>
      <c r="AO124" s="1220"/>
      <c r="AP124" s="42"/>
      <c r="AQ124" s="1257" t="s">
        <v>304</v>
      </c>
      <c r="AR124" s="1257"/>
      <c r="AS124" s="1257"/>
      <c r="AT124" s="1257"/>
      <c r="AU124" s="1257"/>
      <c r="AV124" s="1257"/>
      <c r="AW124" s="1257"/>
      <c r="AX124" s="1257"/>
      <c r="AY124" s="1258"/>
      <c r="AZ124" s="1273" t="s">
        <v>312</v>
      </c>
      <c r="BA124" s="1274"/>
      <c r="BB124" s="1274"/>
      <c r="BC124" s="1274"/>
      <c r="BD124" s="1274"/>
      <c r="BE124" s="1274"/>
      <c r="BF124" s="1274"/>
      <c r="BG124" s="1274"/>
      <c r="BH124" s="1274"/>
      <c r="BI124" s="1274"/>
      <c r="BJ124" s="1274"/>
      <c r="BK124" s="1274"/>
      <c r="BL124" s="1274"/>
      <c r="BM124" s="1274"/>
      <c r="BN124" s="1275"/>
      <c r="BO124" s="1271" t="s">
        <v>305</v>
      </c>
      <c r="BP124" s="1272"/>
      <c r="BQ124" s="1272"/>
      <c r="BR124" s="1272"/>
      <c r="BS124" s="1272"/>
      <c r="BT124" s="1272"/>
      <c r="BU124" s="1272"/>
      <c r="BV124" s="1272"/>
      <c r="BW124" s="1272"/>
      <c r="BX124" s="1272"/>
      <c r="BY124" s="1272"/>
      <c r="BZ124" s="1272"/>
      <c r="CA124" s="1272"/>
      <c r="CB124" s="1272"/>
      <c r="CC124" s="1272"/>
      <c r="CD124" s="15"/>
      <c r="CE124" s="6"/>
    </row>
    <row r="125" spans="1:83" ht="6.75" customHeight="1">
      <c r="A125" s="9"/>
      <c r="B125" s="9"/>
      <c r="C125" s="1220"/>
      <c r="D125" s="1220"/>
      <c r="E125" s="1220"/>
      <c r="F125" s="1220"/>
      <c r="G125" s="1220"/>
      <c r="H125" s="1220"/>
      <c r="I125" s="1220"/>
      <c r="J125" s="1220"/>
      <c r="K125" s="1220"/>
      <c r="L125" s="1220"/>
      <c r="M125" s="1220"/>
      <c r="N125" s="1220"/>
      <c r="O125" s="1221"/>
      <c r="P125" s="1219"/>
      <c r="Q125" s="1220"/>
      <c r="R125" s="1220"/>
      <c r="S125" s="1220"/>
      <c r="T125" s="1220"/>
      <c r="U125" s="1220"/>
      <c r="V125" s="1220"/>
      <c r="W125" s="1220"/>
      <c r="X125" s="1220"/>
      <c r="Y125" s="1220"/>
      <c r="Z125" s="1220"/>
      <c r="AA125" s="1220"/>
      <c r="AB125" s="1221"/>
      <c r="AC125" s="1235"/>
      <c r="AD125" s="1220"/>
      <c r="AE125" s="1220"/>
      <c r="AF125" s="1220"/>
      <c r="AG125" s="1220"/>
      <c r="AH125" s="1220"/>
      <c r="AI125" s="1220"/>
      <c r="AJ125" s="1220"/>
      <c r="AK125" s="1220"/>
      <c r="AL125" s="1220"/>
      <c r="AM125" s="1220"/>
      <c r="AN125" s="1220"/>
      <c r="AO125" s="1220"/>
      <c r="AP125" s="42"/>
      <c r="AQ125" s="1253"/>
      <c r="AR125" s="1253"/>
      <c r="AS125" s="1253"/>
      <c r="AT125" s="1253"/>
      <c r="AU125" s="1253"/>
      <c r="AV125" s="1253"/>
      <c r="AW125" s="1253"/>
      <c r="AX125" s="1253"/>
      <c r="AY125" s="1254"/>
      <c r="AZ125" s="1259"/>
      <c r="BA125" s="1260"/>
      <c r="BB125" s="1260"/>
      <c r="BC125" s="1260"/>
      <c r="BD125" s="1260"/>
      <c r="BE125" s="1260"/>
      <c r="BF125" s="1260"/>
      <c r="BG125" s="1260"/>
      <c r="BH125" s="1260"/>
      <c r="BI125" s="1260"/>
      <c r="BJ125" s="1260"/>
      <c r="BK125" s="1260"/>
      <c r="BL125" s="1260"/>
      <c r="BM125" s="1260"/>
      <c r="BN125" s="1261"/>
      <c r="BO125" s="1268"/>
      <c r="BP125" s="1260"/>
      <c r="BQ125" s="1260"/>
      <c r="BR125" s="1260"/>
      <c r="BS125" s="1260"/>
      <c r="BT125" s="1260"/>
      <c r="BU125" s="1260"/>
      <c r="BV125" s="1260"/>
      <c r="BW125" s="1260"/>
      <c r="BX125" s="1260"/>
      <c r="BY125" s="1260"/>
      <c r="BZ125" s="1260"/>
      <c r="CA125" s="1260"/>
      <c r="CB125" s="1260"/>
      <c r="CC125" s="1260"/>
      <c r="CD125" s="9"/>
      <c r="CE125" s="9"/>
    </row>
    <row r="126" spans="1:83" ht="6.75" customHeight="1">
      <c r="A126" s="9"/>
      <c r="B126" s="9"/>
      <c r="C126" s="40"/>
      <c r="D126" s="40"/>
      <c r="E126" s="40"/>
      <c r="F126" s="40"/>
      <c r="G126" s="41"/>
      <c r="H126" s="42"/>
      <c r="I126" s="42"/>
      <c r="J126" s="42"/>
      <c r="K126" s="42"/>
      <c r="L126" s="42"/>
      <c r="M126" s="42"/>
      <c r="N126" s="42"/>
      <c r="O126" s="42"/>
      <c r="P126" s="42"/>
      <c r="Q126" s="25"/>
      <c r="R126" s="25"/>
      <c r="S126" s="25"/>
      <c r="T126" s="25"/>
      <c r="U126" s="25"/>
      <c r="V126" s="25"/>
      <c r="W126" s="25"/>
      <c r="X126" s="25"/>
      <c r="Y126" s="25"/>
      <c r="Z126" s="25"/>
      <c r="AA126" s="25"/>
      <c r="AB126" s="25"/>
      <c r="AC126" s="40"/>
      <c r="AD126" s="40"/>
      <c r="AE126" s="40"/>
      <c r="AF126" s="40"/>
      <c r="AG126" s="42"/>
      <c r="AH126" s="42"/>
      <c r="AI126" s="42"/>
      <c r="AJ126" s="42"/>
      <c r="AK126" s="42"/>
      <c r="AL126" s="42"/>
      <c r="AM126" s="42"/>
      <c r="AN126" s="42"/>
      <c r="AO126" s="42"/>
      <c r="AP126" s="42"/>
      <c r="AQ126" s="1253"/>
      <c r="AR126" s="1253"/>
      <c r="AS126" s="1253"/>
      <c r="AT126" s="1253"/>
      <c r="AU126" s="1253"/>
      <c r="AV126" s="1253"/>
      <c r="AW126" s="1253"/>
      <c r="AX126" s="1253"/>
      <c r="AY126" s="1254"/>
      <c r="AZ126" s="1262"/>
      <c r="BA126" s="1263"/>
      <c r="BB126" s="1263"/>
      <c r="BC126" s="1263"/>
      <c r="BD126" s="1263"/>
      <c r="BE126" s="1263"/>
      <c r="BF126" s="1263"/>
      <c r="BG126" s="1263"/>
      <c r="BH126" s="1263"/>
      <c r="BI126" s="1263"/>
      <c r="BJ126" s="1263"/>
      <c r="BK126" s="1263"/>
      <c r="BL126" s="1263"/>
      <c r="BM126" s="1263"/>
      <c r="BN126" s="1264"/>
      <c r="BO126" s="1269"/>
      <c r="BP126" s="1263"/>
      <c r="BQ126" s="1263"/>
      <c r="BR126" s="1263"/>
      <c r="BS126" s="1263"/>
      <c r="BT126" s="1263"/>
      <c r="BU126" s="1263"/>
      <c r="BV126" s="1263"/>
      <c r="BW126" s="1263"/>
      <c r="BX126" s="1263"/>
      <c r="BY126" s="1263"/>
      <c r="BZ126" s="1263"/>
      <c r="CA126" s="1263"/>
      <c r="CB126" s="1263"/>
      <c r="CC126" s="1263"/>
      <c r="CD126" s="9"/>
      <c r="CE126" s="6"/>
    </row>
    <row r="127" spans="1:83" ht="6.75" customHeight="1">
      <c r="A127" s="9"/>
      <c r="B127" s="9"/>
      <c r="C127" s="40"/>
      <c r="D127" s="40"/>
      <c r="E127" s="40"/>
      <c r="F127" s="40"/>
      <c r="G127" s="42"/>
      <c r="H127" s="42"/>
      <c r="I127" s="42"/>
      <c r="J127" s="42"/>
      <c r="K127" s="42"/>
      <c r="L127" s="42"/>
      <c r="M127" s="42"/>
      <c r="N127" s="42"/>
      <c r="O127" s="42"/>
      <c r="P127" s="42"/>
      <c r="Q127" s="25"/>
      <c r="R127" s="25"/>
      <c r="S127" s="25"/>
      <c r="T127" s="25"/>
      <c r="U127" s="25"/>
      <c r="V127" s="25"/>
      <c r="W127" s="25"/>
      <c r="X127" s="25"/>
      <c r="Y127" s="25"/>
      <c r="Z127" s="25"/>
      <c r="AA127" s="25"/>
      <c r="AB127" s="25"/>
      <c r="AC127" s="40"/>
      <c r="AD127" s="40"/>
      <c r="AE127" s="40"/>
      <c r="AF127" s="40"/>
      <c r="AG127" s="42"/>
      <c r="AH127" s="42"/>
      <c r="AI127" s="42"/>
      <c r="AJ127" s="42"/>
      <c r="AK127" s="42"/>
      <c r="AL127" s="42"/>
      <c r="AM127" s="42"/>
      <c r="AN127" s="42"/>
      <c r="AO127" s="42"/>
      <c r="AP127" s="42"/>
      <c r="AQ127" s="1253"/>
      <c r="AR127" s="1253"/>
      <c r="AS127" s="1253"/>
      <c r="AT127" s="1253"/>
      <c r="AU127" s="1253"/>
      <c r="AV127" s="1253"/>
      <c r="AW127" s="1253"/>
      <c r="AX127" s="1253"/>
      <c r="AY127" s="1254"/>
      <c r="AZ127" s="1216"/>
      <c r="BA127" s="1217"/>
      <c r="BB127" s="1217"/>
      <c r="BC127" s="1217"/>
      <c r="BD127" s="1217"/>
      <c r="BE127" s="1217"/>
      <c r="BF127" s="1217"/>
      <c r="BG127" s="1217"/>
      <c r="BH127" s="1217"/>
      <c r="BI127" s="1217"/>
      <c r="BJ127" s="1217"/>
      <c r="BK127" s="1217"/>
      <c r="BL127" s="1217"/>
      <c r="BM127" s="1217"/>
      <c r="BN127" s="1218"/>
      <c r="BO127" s="217"/>
      <c r="BP127" s="1217"/>
      <c r="BQ127" s="1217"/>
      <c r="BR127" s="1217"/>
      <c r="BS127" s="1217"/>
      <c r="BT127" s="1217"/>
      <c r="BU127" s="1217"/>
      <c r="BV127" s="1217"/>
      <c r="BW127" s="1217"/>
      <c r="BX127" s="1217"/>
      <c r="BY127" s="1217"/>
      <c r="BZ127" s="1217"/>
      <c r="CA127" s="1217"/>
      <c r="CB127" s="1217"/>
      <c r="CC127" s="1217"/>
      <c r="CD127" s="9"/>
      <c r="CE127" s="6"/>
    </row>
    <row r="128" spans="1:83" ht="6.75" customHeight="1">
      <c r="A128" s="9"/>
      <c r="B128" s="9"/>
      <c r="C128" s="40"/>
      <c r="D128" s="40"/>
      <c r="E128" s="40"/>
      <c r="F128" s="40"/>
      <c r="G128" s="42"/>
      <c r="H128" s="42"/>
      <c r="I128" s="42"/>
      <c r="J128" s="42"/>
      <c r="K128" s="42"/>
      <c r="L128" s="42"/>
      <c r="M128" s="42"/>
      <c r="N128" s="42"/>
      <c r="O128" s="42"/>
      <c r="P128" s="42"/>
      <c r="Q128" s="25"/>
      <c r="R128" s="25"/>
      <c r="S128" s="25"/>
      <c r="T128" s="25"/>
      <c r="U128" s="25"/>
      <c r="V128" s="25"/>
      <c r="W128" s="25"/>
      <c r="X128" s="25"/>
      <c r="Y128" s="25"/>
      <c r="Z128" s="25"/>
      <c r="AA128" s="25"/>
      <c r="AB128" s="25"/>
      <c r="AC128" s="40"/>
      <c r="AD128" s="40"/>
      <c r="AE128" s="40"/>
      <c r="AF128" s="40"/>
      <c r="AG128" s="42"/>
      <c r="AH128" s="42"/>
      <c r="AI128" s="42"/>
      <c r="AJ128" s="42"/>
      <c r="AK128" s="42"/>
      <c r="AL128" s="42"/>
      <c r="AM128" s="42"/>
      <c r="AN128" s="42"/>
      <c r="AO128" s="42"/>
      <c r="AP128" s="42"/>
      <c r="AQ128" s="1253"/>
      <c r="AR128" s="1253"/>
      <c r="AS128" s="1253"/>
      <c r="AT128" s="1253"/>
      <c r="AU128" s="1253"/>
      <c r="AV128" s="1253"/>
      <c r="AW128" s="1253"/>
      <c r="AX128" s="1253"/>
      <c r="AY128" s="1254"/>
      <c r="AZ128" s="1219"/>
      <c r="BA128" s="1220"/>
      <c r="BB128" s="1220"/>
      <c r="BC128" s="1220"/>
      <c r="BD128" s="1220"/>
      <c r="BE128" s="1220"/>
      <c r="BF128" s="1220"/>
      <c r="BG128" s="1220"/>
      <c r="BH128" s="1220"/>
      <c r="BI128" s="1220"/>
      <c r="BJ128" s="1220"/>
      <c r="BK128" s="1220"/>
      <c r="BL128" s="1220"/>
      <c r="BM128" s="1220"/>
      <c r="BN128" s="1221"/>
      <c r="BO128" s="1235"/>
      <c r="BP128" s="1220"/>
      <c r="BQ128" s="1220"/>
      <c r="BR128" s="1220"/>
      <c r="BS128" s="1220"/>
      <c r="BT128" s="1220"/>
      <c r="BU128" s="1220"/>
      <c r="BV128" s="1220"/>
      <c r="BW128" s="1220"/>
      <c r="BX128" s="1220"/>
      <c r="BY128" s="1220"/>
      <c r="BZ128" s="1220"/>
      <c r="CA128" s="1220"/>
      <c r="CB128" s="1220"/>
      <c r="CC128" s="1220"/>
      <c r="CD128" s="9"/>
      <c r="CE128" s="6"/>
    </row>
    <row r="129" spans="1:83" ht="6.75" customHeight="1">
      <c r="A129" s="9"/>
      <c r="B129" s="9"/>
      <c r="C129" s="40"/>
      <c r="D129" s="40"/>
      <c r="E129" s="40"/>
      <c r="F129" s="40"/>
      <c r="G129" s="42"/>
      <c r="H129" s="42"/>
      <c r="I129" s="42"/>
      <c r="J129" s="42"/>
      <c r="K129" s="42"/>
      <c r="L129" s="42"/>
      <c r="M129" s="42"/>
      <c r="N129" s="42"/>
      <c r="O129" s="42"/>
      <c r="P129" s="42"/>
      <c r="Q129" s="25"/>
      <c r="R129" s="25"/>
      <c r="S129" s="25"/>
      <c r="T129" s="25"/>
      <c r="U129" s="25"/>
      <c r="V129" s="25"/>
      <c r="W129" s="25"/>
      <c r="X129" s="25"/>
      <c r="Y129" s="25"/>
      <c r="Z129" s="25"/>
      <c r="AA129" s="25"/>
      <c r="AB129" s="25"/>
      <c r="AC129" s="40"/>
      <c r="AD129" s="40"/>
      <c r="AE129" s="40"/>
      <c r="AF129" s="40"/>
      <c r="AG129" s="42"/>
      <c r="AH129" s="42"/>
      <c r="AI129" s="42"/>
      <c r="AJ129" s="42"/>
      <c r="AK129" s="42"/>
      <c r="AL129" s="42"/>
      <c r="AM129" s="42"/>
      <c r="AN129" s="42"/>
      <c r="AO129" s="42"/>
      <c r="AP129" s="42"/>
      <c r="AQ129" s="1253"/>
      <c r="AR129" s="1253"/>
      <c r="AS129" s="1253"/>
      <c r="AT129" s="1253"/>
      <c r="AU129" s="1253"/>
      <c r="AV129" s="1253"/>
      <c r="AW129" s="1253"/>
      <c r="AX129" s="1253"/>
      <c r="AY129" s="1254"/>
      <c r="AZ129" s="1219"/>
      <c r="BA129" s="1220"/>
      <c r="BB129" s="1220"/>
      <c r="BC129" s="1220"/>
      <c r="BD129" s="1220"/>
      <c r="BE129" s="1220"/>
      <c r="BF129" s="1220"/>
      <c r="BG129" s="1220"/>
      <c r="BH129" s="1220"/>
      <c r="BI129" s="1220"/>
      <c r="BJ129" s="1220"/>
      <c r="BK129" s="1220"/>
      <c r="BL129" s="1220"/>
      <c r="BM129" s="1220"/>
      <c r="BN129" s="1221"/>
      <c r="BO129" s="1235"/>
      <c r="BP129" s="1220"/>
      <c r="BQ129" s="1220"/>
      <c r="BR129" s="1220"/>
      <c r="BS129" s="1220"/>
      <c r="BT129" s="1220"/>
      <c r="BU129" s="1220"/>
      <c r="BV129" s="1220"/>
      <c r="BW129" s="1220"/>
      <c r="BX129" s="1220"/>
      <c r="BY129" s="1220"/>
      <c r="BZ129" s="1220"/>
      <c r="CA129" s="1220"/>
      <c r="CB129" s="1220"/>
      <c r="CC129" s="1220"/>
      <c r="CD129" s="9"/>
      <c r="CE129" s="6"/>
    </row>
    <row r="130" spans="1:83" ht="6.75" customHeight="1"/>
  </sheetData>
  <sheetProtection algorithmName="SHA-512" hashValue="aaEKPWSi0n5f9tG/3lqA53AWjxMFHx4T71YbXdAa0sSZt7fPQ+hwVpvKFnogYm1BRsgkyUf0Gbg2JiVNQUFnnQ==" saltValue="q3dXHFVvDYBxlB/yH1tLTg==" spinCount="100000" sheet="1" objects="1" scenarios="1" selectLockedCells="1"/>
  <mergeCells count="187">
    <mergeCell ref="V40:AD43"/>
    <mergeCell ref="AE40:AM43"/>
    <mergeCell ref="AN40:AV43"/>
    <mergeCell ref="L52:U55"/>
    <mergeCell ref="V52:AV55"/>
    <mergeCell ref="C44:F47"/>
    <mergeCell ref="G44:U47"/>
    <mergeCell ref="V44:AD47"/>
    <mergeCell ref="AE44:AM47"/>
    <mergeCell ref="AN44:AV47"/>
    <mergeCell ref="C48:F51"/>
    <mergeCell ref="G48:U51"/>
    <mergeCell ref="V48:AD51"/>
    <mergeCell ref="AE48:AM51"/>
    <mergeCell ref="C36:F39"/>
    <mergeCell ref="D17:CB19"/>
    <mergeCell ref="BI12:BO16"/>
    <mergeCell ref="BI7:BO11"/>
    <mergeCell ref="BP7:CC11"/>
    <mergeCell ref="BP12:CC16"/>
    <mergeCell ref="K7:AS9"/>
    <mergeCell ref="C7:J9"/>
    <mergeCell ref="C10:J13"/>
    <mergeCell ref="K10:AS13"/>
    <mergeCell ref="C14:J16"/>
    <mergeCell ref="K14:AS16"/>
    <mergeCell ref="AT7:BH10"/>
    <mergeCell ref="AN36:AV39"/>
    <mergeCell ref="BL32:BN35"/>
    <mergeCell ref="BO32:CC35"/>
    <mergeCell ref="AZ32:BA43"/>
    <mergeCell ref="C32:F35"/>
    <mergeCell ref="G32:U35"/>
    <mergeCell ref="V32:AD35"/>
    <mergeCell ref="AE32:AM35"/>
    <mergeCell ref="AN32:AV35"/>
    <mergeCell ref="C40:F43"/>
    <mergeCell ref="G40:U43"/>
    <mergeCell ref="BL24:BN27"/>
    <mergeCell ref="BL28:BN31"/>
    <mergeCell ref="BO24:CC27"/>
    <mergeCell ref="BO28:CC31"/>
    <mergeCell ref="AZ24:BA31"/>
    <mergeCell ref="C22:AV23"/>
    <mergeCell ref="AE26:AM27"/>
    <mergeCell ref="G28:U31"/>
    <mergeCell ref="V28:AD31"/>
    <mergeCell ref="AE28:AM31"/>
    <mergeCell ref="AN28:AV31"/>
    <mergeCell ref="AN24:AV27"/>
    <mergeCell ref="C28:F31"/>
    <mergeCell ref="C24:F27"/>
    <mergeCell ref="G24:U27"/>
    <mergeCell ref="V24:AD27"/>
    <mergeCell ref="AE24:AM25"/>
    <mergeCell ref="I1:BW5"/>
    <mergeCell ref="BL48:BN51"/>
    <mergeCell ref="BO48:CC51"/>
    <mergeCell ref="BL52:BN55"/>
    <mergeCell ref="BO52:CC55"/>
    <mergeCell ref="BO36:CC39"/>
    <mergeCell ref="BL40:BN43"/>
    <mergeCell ref="BO40:CC43"/>
    <mergeCell ref="BL44:BN47"/>
    <mergeCell ref="BO44:CC47"/>
    <mergeCell ref="BL36:BN39"/>
    <mergeCell ref="AZ52:BK55"/>
    <mergeCell ref="AX24:AY55"/>
    <mergeCell ref="BB36:BK39"/>
    <mergeCell ref="BB40:BK43"/>
    <mergeCell ref="BB32:BK35"/>
    <mergeCell ref="AN48:AV51"/>
    <mergeCell ref="AZ44:BK47"/>
    <mergeCell ref="AZ48:BK51"/>
    <mergeCell ref="G36:U39"/>
    <mergeCell ref="V36:AD39"/>
    <mergeCell ref="AE36:AM39"/>
    <mergeCell ref="BB24:BK27"/>
    <mergeCell ref="BB28:BK31"/>
    <mergeCell ref="AZ68:BA79"/>
    <mergeCell ref="BB68:BK71"/>
    <mergeCell ref="BB76:BK79"/>
    <mergeCell ref="AZ84:BK87"/>
    <mergeCell ref="BL76:BN79"/>
    <mergeCell ref="BO76:CC79"/>
    <mergeCell ref="AZ80:BK83"/>
    <mergeCell ref="BL80:BN83"/>
    <mergeCell ref="BO80:CC83"/>
    <mergeCell ref="BL68:BN71"/>
    <mergeCell ref="BO68:CC71"/>
    <mergeCell ref="BB72:BK75"/>
    <mergeCell ref="Z98:AM101"/>
    <mergeCell ref="AN98:BA101"/>
    <mergeCell ref="BB98:BN101"/>
    <mergeCell ref="L102:Y105"/>
    <mergeCell ref="S88:AG91"/>
    <mergeCell ref="AH88:AV91"/>
    <mergeCell ref="C92:AV93"/>
    <mergeCell ref="C96:AV97"/>
    <mergeCell ref="AX60:AY91"/>
    <mergeCell ref="BL72:BN75"/>
    <mergeCell ref="V76:AV79"/>
    <mergeCell ref="L76:U79"/>
    <mergeCell ref="C82:AV83"/>
    <mergeCell ref="C84:R87"/>
    <mergeCell ref="S84:AG87"/>
    <mergeCell ref="AH84:AV87"/>
    <mergeCell ref="C88:R91"/>
    <mergeCell ref="C72:Q75"/>
    <mergeCell ref="R72:U75"/>
    <mergeCell ref="BL84:BN87"/>
    <mergeCell ref="AZ88:BK91"/>
    <mergeCell ref="BL88:BN91"/>
    <mergeCell ref="BL60:BN63"/>
    <mergeCell ref="BB64:BK67"/>
    <mergeCell ref="BO118:CC120"/>
    <mergeCell ref="BO121:CC123"/>
    <mergeCell ref="BO124:CC126"/>
    <mergeCell ref="BO127:CC129"/>
    <mergeCell ref="AZ124:BN126"/>
    <mergeCell ref="CD1:CE25"/>
    <mergeCell ref="CD28:CE101"/>
    <mergeCell ref="BB106:BN109"/>
    <mergeCell ref="BO106:CC109"/>
    <mergeCell ref="AP110:BA113"/>
    <mergeCell ref="BB110:BN113"/>
    <mergeCell ref="BO110:CC113"/>
    <mergeCell ref="AP106:BA109"/>
    <mergeCell ref="BO98:CC101"/>
    <mergeCell ref="AN102:BA105"/>
    <mergeCell ref="BO102:CC105"/>
    <mergeCell ref="BO72:CC75"/>
    <mergeCell ref="BO84:CC87"/>
    <mergeCell ref="BO88:CC91"/>
    <mergeCell ref="BO60:CC63"/>
    <mergeCell ref="BL64:BN67"/>
    <mergeCell ref="BO64:CC67"/>
    <mergeCell ref="AZ60:BA67"/>
    <mergeCell ref="BB60:BK63"/>
    <mergeCell ref="V64:Y67"/>
    <mergeCell ref="Z64:AC67"/>
    <mergeCell ref="AD64:AV67"/>
    <mergeCell ref="C118:O121"/>
    <mergeCell ref="P118:AB121"/>
    <mergeCell ref="AC118:AO121"/>
    <mergeCell ref="C122:O125"/>
    <mergeCell ref="P122:AB125"/>
    <mergeCell ref="AC122:AO125"/>
    <mergeCell ref="AQ116:BH117"/>
    <mergeCell ref="AQ118:AY123"/>
    <mergeCell ref="AQ124:AY129"/>
    <mergeCell ref="AZ118:BN120"/>
    <mergeCell ref="AZ121:BN123"/>
    <mergeCell ref="AZ127:BN129"/>
    <mergeCell ref="AH110:AO113"/>
    <mergeCell ref="C106:K113"/>
    <mergeCell ref="L106:W109"/>
    <mergeCell ref="X106:AG109"/>
    <mergeCell ref="AH106:AO109"/>
    <mergeCell ref="L110:W113"/>
    <mergeCell ref="Z102:AM105"/>
    <mergeCell ref="C98:K105"/>
    <mergeCell ref="L98:Y101"/>
    <mergeCell ref="AT11:BH16"/>
    <mergeCell ref="AF110:AG111"/>
    <mergeCell ref="X112:X113"/>
    <mergeCell ref="Y112:Z113"/>
    <mergeCell ref="AA112:AB113"/>
    <mergeCell ref="AC112:AD113"/>
    <mergeCell ref="AE112:AG113"/>
    <mergeCell ref="X110:AE111"/>
    <mergeCell ref="C116:AH117"/>
    <mergeCell ref="C58:AV59"/>
    <mergeCell ref="C60:Q63"/>
    <mergeCell ref="BB102:BN105"/>
    <mergeCell ref="V72:Y75"/>
    <mergeCell ref="Z72:AC75"/>
    <mergeCell ref="AD72:AV75"/>
    <mergeCell ref="C68:Q71"/>
    <mergeCell ref="R68:U71"/>
    <mergeCell ref="V68:Y71"/>
    <mergeCell ref="Z68:AC71"/>
    <mergeCell ref="AD68:AV71"/>
    <mergeCell ref="R60:AC63"/>
    <mergeCell ref="AD60:AV63"/>
    <mergeCell ref="C64:Q67"/>
    <mergeCell ref="R64:U67"/>
  </mergeCells>
  <phoneticPr fontId="1"/>
  <printOptions horizontalCentered="1"/>
  <pageMargins left="0.23622047244094491" right="0.23622047244094491" top="0.55118110236220474" bottom="0.35433070866141736" header="0.31496062992125984" footer="0.31496062992125984"/>
  <pageSetup paperSize="9" scale="97" orientation="portrait" r:id="rId1"/>
  <headerFooter>
    <oddHeader>&amp;R資料番号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入力用表面</vt:lpstr>
      <vt:lpstr>入力用裏面</vt:lpstr>
      <vt:lpstr>分離課税用</vt:lpstr>
      <vt:lpstr>入力用表面!Print_Area</vt:lpstr>
      <vt:lpstr>入力用裏面!Print_Area</vt:lpstr>
      <vt:lpstr>分離課税用!Print_Area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課税課</dc:creator>
  <cp:lastModifiedBy>課税課市民税係</cp:lastModifiedBy>
  <cp:lastPrinted>2026-01-06T02:38:27Z</cp:lastPrinted>
  <dcterms:created xsi:type="dcterms:W3CDTF">2015-08-26T04:02:04Z</dcterms:created>
  <dcterms:modified xsi:type="dcterms:W3CDTF">2026-01-06T03:00:27Z</dcterms:modified>
</cp:coreProperties>
</file>