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②地域密着型\"/>
    </mc:Choice>
  </mc:AlternateContent>
  <xr:revisionPtr revIDLastSave="0" documentId="13_ncr:1_{0989AB33-FB2E-4B53-ADA1-369C8749BEFF}" xr6:coauthVersionLast="47" xr6:coauthVersionMax="47" xr10:uidLastSave="{00000000-0000-0000-0000-000000000000}"/>
  <bookViews>
    <workbookView xWindow="-108" yWindow="-108" windowWidth="23256" windowHeight="12576" tabRatio="874" activeTab="6"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 name="地密・ケアマネ" sheetId="21" r:id="rId7"/>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C58" i="10" l="1"/>
  <c r="AT54" i="10"/>
  <c r="AC50" i="10"/>
  <c r="AE44" i="10"/>
  <c r="X38" i="10"/>
  <c r="AA32" i="10"/>
  <c r="AD26" i="10"/>
  <c r="AO24" i="10"/>
  <c r="X58" i="10"/>
  <c r="Z64" i="10"/>
  <c r="AV58" i="10"/>
  <c r="AS38" i="10"/>
  <c r="AV32" i="10"/>
  <c r="AH24" i="10"/>
  <c r="AF38" i="10"/>
  <c r="AE64" i="10"/>
  <c r="W50" i="10"/>
  <c r="Y64" i="10"/>
  <c r="AS58" i="10"/>
  <c r="AS50" i="10"/>
  <c r="AN38" i="10"/>
  <c r="AT26" i="10"/>
  <c r="AU64" i="10"/>
  <c r="AI54" i="10"/>
  <c r="AP44" i="10"/>
  <c r="AM38" i="10"/>
  <c r="AO32" i="10"/>
  <c r="AS26" i="10"/>
  <c r="AA24" i="10"/>
  <c r="AK50" i="10"/>
  <c r="AO44" i="10"/>
  <c r="AJ58" i="10"/>
  <c r="AH32" i="10"/>
  <c r="AV24" i="10"/>
  <c r="AJ38" i="10"/>
  <c r="AQ26" i="10"/>
  <c r="AL26" i="10"/>
  <c r="AC26" i="10"/>
  <c r="AJ50" i="10"/>
  <c r="AM64" i="10"/>
  <c r="AA54" i="10"/>
  <c r="AG50" i="10"/>
  <c r="AH44" i="10"/>
  <c r="AC38" i="10"/>
  <c r="W66" i="10"/>
  <c r="AL52" i="10"/>
  <c r="AW46" i="10"/>
  <c r="AS34" i="10"/>
  <c r="AL40" i="10"/>
  <c r="AU28" i="10"/>
  <c r="AL60" i="10"/>
  <c r="AF52" i="10"/>
  <c r="AQ46" i="10"/>
  <c r="AJ40" i="10"/>
  <c r="AL34" i="10"/>
  <c r="AQ66" i="10"/>
  <c r="AJ60" i="10"/>
  <c r="AX52" i="10"/>
  <c r="AD52" i="10"/>
  <c r="AI46" i="10"/>
  <c r="AG40" i="10"/>
  <c r="AI34" i="10"/>
  <c r="AN28" i="10"/>
  <c r="AO22" i="10"/>
  <c r="AH46" i="10"/>
  <c r="AD34" i="10"/>
  <c r="AB60" i="10"/>
  <c r="AT52" i="10"/>
  <c r="Y40" i="10"/>
  <c r="AC34" i="10"/>
  <c r="AG28" i="10"/>
  <c r="AH22" i="10"/>
  <c r="AE66" i="10"/>
  <c r="X52" i="10"/>
  <c r="AA46" i="10"/>
  <c r="Y52" i="10"/>
  <c r="AE46" i="10"/>
  <c r="AW60" i="10"/>
  <c r="AV46" i="10"/>
  <c r="AA34" i="10"/>
  <c r="AQ34" i="10"/>
  <c r="AV60" i="10"/>
  <c r="AN52" i="10"/>
  <c r="W46" i="10"/>
  <c r="AT40" i="10"/>
  <c r="Z28" i="10"/>
  <c r="AA22" i="10"/>
  <c r="AO60" i="10"/>
  <c r="AG52" i="10"/>
  <c r="AV22" i="10"/>
  <c r="AR22" i="10"/>
  <c r="AI22" i="10"/>
  <c r="AD22" i="10"/>
  <c r="AJ22" i="10"/>
  <c r="AE22" i="10"/>
  <c r="AS22" i="10"/>
  <c r="W22" i="10"/>
  <c r="AW22" i="10"/>
  <c r="AQ22" i="10"/>
  <c r="AB22" i="10"/>
  <c r="AC22" i="10"/>
  <c r="AK22" i="10"/>
  <c r="AL22" i="10"/>
  <c r="X22" i="10"/>
  <c r="AX22" i="10"/>
  <c r="AP22" i="10"/>
  <c r="AG70" i="10"/>
  <c r="AQ68" i="10"/>
  <c r="W70" i="10"/>
  <c r="AI68" i="10"/>
  <c r="AL72" i="10"/>
  <c r="AF72" i="10"/>
  <c r="AB68" i="10"/>
  <c r="AS70" i="10"/>
  <c r="Z68" i="10"/>
  <c r="AA72" i="10"/>
  <c r="AT72" i="10"/>
  <c r="AX68" i="10"/>
  <c r="AX72" i="10"/>
  <c r="AK70" i="10"/>
  <c r="AC70" i="10"/>
  <c r="AV72" i="10"/>
  <c r="Y72" i="10"/>
  <c r="AP72" i="10"/>
  <c r="X72" i="10"/>
  <c r="AJ70" i="10"/>
  <c r="AR68" i="10"/>
  <c r="AN68" i="10"/>
  <c r="AU62" i="10"/>
  <c r="AC62" i="10"/>
  <c r="AN48" i="10"/>
  <c r="AR42" i="10"/>
  <c r="AJ36" i="10"/>
  <c r="AK30" i="10"/>
  <c r="AV18" i="10"/>
  <c r="AH18" i="10"/>
  <c r="W62" i="10"/>
  <c r="AE56" i="10"/>
  <c r="AL42" i="10"/>
  <c r="AD30" i="10"/>
  <c r="AS18" i="10"/>
  <c r="AE18" i="10"/>
  <c r="AR56" i="10"/>
  <c r="AR30" i="10"/>
  <c r="X18" i="10"/>
  <c r="AJ56" i="10"/>
  <c r="W42" i="10"/>
  <c r="AE30" i="10"/>
  <c r="AL62" i="10"/>
  <c r="AB56" i="10"/>
  <c r="Z48" i="10"/>
  <c r="AK42" i="10"/>
  <c r="W36" i="10"/>
  <c r="X30" i="10"/>
  <c r="Z20" i="10"/>
  <c r="AQ18" i="10"/>
  <c r="AC18" i="10"/>
  <c r="AK62" i="10"/>
  <c r="W56" i="10"/>
  <c r="X48" i="10"/>
  <c r="AI42" i="10"/>
  <c r="AU36" i="10"/>
  <c r="W30" i="10"/>
  <c r="AO18" i="10"/>
  <c r="AX48" i="10"/>
  <c r="AH42" i="10"/>
  <c r="AR36" i="10"/>
  <c r="AS30" i="10"/>
  <c r="AD42" i="10"/>
  <c r="AQ36" i="10"/>
  <c r="AL18" i="10"/>
  <c r="AE36" i="10"/>
  <c r="AG20" i="10"/>
  <c r="AA18" i="10"/>
  <c r="AU20" i="10"/>
  <c r="AR48" i="10"/>
  <c r="AX42" i="10"/>
  <c r="Z62" i="10"/>
  <c r="AR62" i="10"/>
  <c r="AP42" i="10"/>
  <c r="AX62" i="10"/>
  <c r="AD62" i="10"/>
  <c r="AQ56" i="10"/>
  <c r="AQ48" i="10"/>
  <c r="AC42" i="10"/>
  <c r="AM36" i="10"/>
  <c r="AL30" i="10"/>
  <c r="AN20" i="10"/>
  <c r="AX18" i="10"/>
  <c r="AJ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<sst xmlns="http://schemas.openxmlformats.org/spreadsheetml/2006/main" count="2020" uniqueCount="303">
  <si>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</si>
  <si>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</si>
  <si>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</si>
  <si>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</si>
  <si>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</si>
  <si>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</si>
  <si>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</si>
  <si>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</si>
  <si>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</si>
  <si>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</si>
  <si>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</si>
  <si>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</si>
  <si>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</si>
  <si>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</si>
  <si>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</si>
  <si>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</si>
  <si>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</si>
  <si>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</si>
  <si>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</si>
  <si>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</si>
  <si>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</si>
  <si>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</si>
  <si>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</si>
  <si>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</si>
  <si>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</si>
  <si>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</si>
  <si>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</si>
  <si>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</si>
  <si>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</si>
  <si>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</si>
  <si>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</si>
  <si>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</si>
  <si>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</si>
  <si>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</si>
  <si>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</si>
  <si>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</si>
  <si>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</si>
  <si>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</si>
  <si>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</si>
  <si>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</si>
  <si>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</si>
  <si>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</si>
  <si>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</si>
  <si>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</si>
  <si>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</si>
  <si>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</si>
  <si>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</si>
  <si>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</si>
  <si>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</si>
  <si>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</si>
  <si>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</si>
  <si>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</si>
  <si>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</si>
  <si>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</si>
  <si>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</si>
  <si>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</si>
  <si>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</si>
  <si>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</si>
  <si>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</si>
  <si>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</si>
  <si>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</si>
  <si>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</si>
  <si>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</si>
  <si>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</si>
  <si>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</si>
  <si>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</si>
  <si>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</si>
  <si>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</si>
  <si>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</si>
  <si>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</si>
  <si>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</si>
  <si>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</si>
  <si>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</si>
  <si>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</si>
  <si>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</si>
  <si>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</si>
  <si>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</si>
  <si>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</si>
  <si>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</si>
  <si>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</si>
  <si>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</si>
  <si>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</si>
  <si>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</si>
  <si>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</si>
  <si>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</si>
  <si>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</si>
  <si>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</si>
  <si>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</si>
  <si>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</si>
  <si>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</si>
  <si>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</si>
  <si>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</si>
  <si>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</si>
  <si>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</si>
  <si>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</si>
  <si>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</si>
  <si>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</si>
  <si>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</si>
  <si>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</si>
  <si>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</si>
  <si>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</si>
  <si>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</si>
  <si>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</si>
  <si>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</si>
  <si>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</si>
  <si>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</si>
  <si>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</si>
  <si>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</si>
  <si>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</si>
  <si>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</si>
  <si>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</si>
  <si>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</si>
  <si>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</si>
  <si>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</si>
  <si>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</si>
  <si>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</si>
  <si>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</si>
  <si>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</si>
  <si>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</si>
  <si>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</si>
  <si>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</si>
  <si>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</si>
  <si>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</si>
  <si>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</si>
  <si>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</si>
  <si>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</si>
  <si>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</si>
  <si>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</si>
  <si>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</si>
  <si>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</si>
  <si>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</si>
  <si>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</si>
  <si>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</si>
  <si>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</si>
  <si>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</si>
  <si>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</si>
  <si>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</si>
  <si>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</si>
  <si>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</si>
  <si>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</si>
  <si>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</si>
  <si>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</si>
  <si>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</si>
  <si>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</si>
  <si>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</si>
  <si>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</si>
  <si>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</si>
  <si>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</si>
  <si>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</si>
  <si>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</si>
  <si>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</si>
  <si>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</si>
  <si>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</si>
  <si>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</si>
  <si>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</si>
  <si>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</si>
  <si>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</si>
  <si>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</si>
  <si>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</si>
  <si>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</si>
  <si>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</si>
  <si>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</si>
  <si>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</si>
  <si>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</si>
  <si>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</si>
  <si>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</si>
  <si>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</si>
  <si>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</si>
  <si>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</si>
  <si>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</si>
  <si>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</si>
  <si>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</si>
  <si>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</si>
  <si>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</si>
  <si>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</si>
  <si>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</si>
  <si>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</si>
  <si>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</si>
  <si>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</si>
  <si>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</si>
  <si>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</si>
  <si>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</si>
  <si>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</si>
  <si>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</si>
  <si>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</si>
  <si>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</si>
  <si>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</si>
  <si>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</si>
  <si>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</si>
  <si>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</si>
  <si>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</si>
  <si>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</si>
  <si>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</si>
  <si>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</si>
  <si>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</si>
  <si>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</si>
  <si>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</si>
  <si>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</si>
  <si>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</si>
  <si>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</si>
  <si>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</si>
  <si>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</si>
  <si>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</si>
  <si>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</si>
  <si>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</si>
  <si>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</si>
  <si>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</si>
  <si>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</si>
  <si>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</si>
  <si>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</si>
  <si>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</si>
  <si>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</si>
  <si>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</si>
  <si>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</si>
  <si>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</si>
  <si>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</si>
  <si>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</si>
  <si>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</si>
  <si>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</si>
  <si>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</si>
  <si>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</si>
  <si>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</si>
  <si>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</si>
  <si>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</si>
  <si>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</si>
  <si>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</si>
  <si>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</si>
  <si>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</si>
  <si>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</si>
  <si>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</si>
  <si>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</si>
  <si>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</si>
  <si>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</si>
  <si>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</si>
  <si>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</si>
  <si>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</si>
  <si>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</si>
  <si>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</si>
  <si>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</si>
  <si>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</si>
  <si>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</si>
  <si>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</si>
  <si>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</si>
  <si>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</si>
  <si>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</si>
  <si>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</si>
  <si>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</si>
  <si>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</si>
  <si>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</si>
  <si>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</si>
  <si>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</si>
  <si>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</si>
  <si>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</si>
  <si>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</si>
  <si>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</si>
  <si>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</si>
  <si>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</si>
  <si>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</si>
  <si>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</si>
  <si>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</si>
  <si>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</si>
  <si>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</si>
  <si>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</si>
  <si>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</si>
  <si>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17"/>
  </si>
  <si>
    <t>認知症対応型通所介護
（予防）</t>
    <rPh sb="0" eb="3">
      <t>ニンチショウ</t>
    </rPh>
    <rPh sb="3" eb="5">
      <t>タイオウ</t>
    </rPh>
    <rPh sb="5" eb="6">
      <t>ガタ</t>
    </rPh>
    <rPh sb="6" eb="8">
      <t>ツウショ</t>
    </rPh>
    <rPh sb="8" eb="10">
      <t>カイゴ</t>
    </rPh>
    <rPh sb="12" eb="14">
      <t>ヨボウ</t>
    </rPh>
    <phoneticPr fontId="17"/>
  </si>
  <si>
    <t>小規模多機能型居宅介護
（予防）</t>
    <rPh sb="0" eb="3">
      <t>ショウキボ</t>
    </rPh>
    <rPh sb="3" eb="7">
      <t>タキノウガタ</t>
    </rPh>
    <rPh sb="7" eb="9">
      <t>キョタク</t>
    </rPh>
    <rPh sb="9" eb="11">
      <t>カイゴ</t>
    </rPh>
    <rPh sb="13" eb="15">
      <t>ヨボウ</t>
    </rPh>
    <phoneticPr fontId="17"/>
  </si>
  <si>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</si>
  <si>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7"/>
  </si>
  <si>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7"/>
  </si>
  <si>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7"/>
  </si>
  <si>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7"/>
  </si>
  <si>
    <t>地域密着型
通所介護</t>
    <rPh sb="0" eb="2">
      <t>チイキ</t>
    </rPh>
    <rPh sb="2" eb="5">
      <t>ミッチャクガタ</t>
    </rPh>
    <rPh sb="6" eb="8">
      <t>ツウショ</t>
    </rPh>
    <rPh sb="8" eb="10">
      <t>カイゴ</t>
    </rPh>
    <phoneticPr fontId="17"/>
  </si>
  <si>
    <t>療養通所介護</t>
    <rPh sb="0" eb="2">
      <t>リョウヨウ</t>
    </rPh>
    <rPh sb="2" eb="4">
      <t>ツウショ</t>
    </rPh>
    <rPh sb="4" eb="6">
      <t>カイゴ</t>
    </rPh>
    <phoneticPr fontId="17"/>
  </si>
  <si>
    <t>居宅介護支援/介護予防支援</t>
    <rPh sb="0" eb="2">
      <t>キョタク</t>
    </rPh>
    <rPh sb="2" eb="4">
      <t>カイゴ</t>
    </rPh>
    <rPh sb="4" eb="6">
      <t>シエン</t>
    </rPh>
    <rPh sb="7" eb="9">
      <t>カイゴ</t>
    </rPh>
    <rPh sb="9" eb="11">
      <t>ヨボウ</t>
    </rPh>
    <rPh sb="11" eb="13">
      <t>シエン</t>
    </rPh>
    <phoneticPr fontId="17"/>
  </si>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</sst>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5" fillId="3" borderId="45"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6"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2" xfId="0" applyFill="1" applyBorder="1" applyAlignment="1">
      <alignment horizontal="center" vertical="center" wrapText="1"/>
    </xf>
    <xf numFmtId="0" fontId="0" fillId="3" borderId="8" xfId="0" applyFill="1" applyBorder="1" applyAlignment="1">
      <alignment horizontal="left" vertical="center" wrapText="1"/>
    </xf>
    <xf numFmtId="0" fontId="25" fillId="3" borderId="8" xfId="0" applyFont="1" applyFill="1" applyBorder="1" applyAlignment="1">
      <alignment horizontal="center" vertical="center"/>
    </xf>
    <xf numFmtId="0" fontId="26"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5" fillId="6" borderId="45" xfId="0" applyFont="1" applyFill="1" applyBorder="1" applyAlignment="1">
      <alignment horizontal="center" vertical="center" wrapText="1"/>
    </xf>
    <xf numFmtId="0" fontId="0" fillId="6" borderId="8"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02F4BE3E-68F2-41E0-B321-869BBACFFCDA}"/>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75" zoomScaleNormal="55" zoomScaleSheetLayoutView="75" workbookViewId="0">
      <selection activeCell="O4" sqref="O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259</v>
      </c>
      <c r="D49" s="84"/>
    </row>
    <row r="50" spans="3:4" x14ac:dyDescent="0.45">
      <c r="C50" s="84" t="s">
        <v>261</v>
      </c>
      <c r="D50" s="84"/>
    </row>
    <row r="51" spans="3:4" x14ac:dyDescent="0.45">
      <c r="C51" s="84" t="s">
        <v>260</v>
      </c>
      <c r="D51" s="84"/>
    </row>
    <row r="52" spans="3:4" x14ac:dyDescent="0.45">
      <c r="C52" s="84" t="s">
        <v>262</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C0EC0-B31A-4FC8-A7BC-105B5CD17ED4}">
  <sheetPr>
    <pageSetUpPr fitToPage="1"/>
  </sheetPr>
  <dimension ref="B1:N26"/>
  <sheetViews>
    <sheetView tabSelected="1" workbookViewId="0">
      <pane xSplit="3" ySplit="2" topLeftCell="F3" activePane="bottomRight" state="frozen"/>
      <selection pane="topRight" activeCell="D1" sqref="D1"/>
      <selection pane="bottomLeft" activeCell="A5" sqref="A5"/>
      <selection pane="bottomRight" activeCell="J2" sqref="J2:J21"/>
    </sheetView>
  </sheetViews>
  <sheetFormatPr defaultColWidth="9" defaultRowHeight="18" x14ac:dyDescent="0.45"/>
  <cols>
    <col min="1" max="1" width="2.3984375" style="20" customWidth="1"/>
    <col min="2" max="2" width="13" style="374" bestFit="1" customWidth="1"/>
    <col min="3" max="3" width="52.3984375" style="20" customWidth="1"/>
    <col min="4" max="14" width="13.09765625" style="20" customWidth="1"/>
    <col min="15" max="16384" width="9" style="20"/>
  </cols>
  <sheetData>
    <row r="1" spans="2:14" x14ac:dyDescent="0.45">
      <c r="B1" s="360" t="s">
        <v>263</v>
      </c>
    </row>
    <row r="2" spans="2:14" ht="72" x14ac:dyDescent="0.45">
      <c r="B2" s="361"/>
      <c r="C2" s="361"/>
      <c r="D2" s="362" t="s">
        <v>264</v>
      </c>
      <c r="E2" s="362" t="s">
        <v>265</v>
      </c>
      <c r="F2" s="363" t="s">
        <v>266</v>
      </c>
      <c r="G2" s="362" t="s">
        <v>267</v>
      </c>
      <c r="H2" s="362" t="s">
        <v>268</v>
      </c>
      <c r="I2" s="362" t="s">
        <v>269</v>
      </c>
      <c r="J2" s="375" t="s">
        <v>270</v>
      </c>
      <c r="K2" s="362" t="s">
        <v>271</v>
      </c>
      <c r="L2" s="362" t="s">
        <v>272</v>
      </c>
      <c r="M2" s="362" t="s">
        <v>273</v>
      </c>
      <c r="N2" s="363" t="s">
        <v>274</v>
      </c>
    </row>
    <row r="3" spans="2:14" x14ac:dyDescent="0.45">
      <c r="B3" s="364" t="s">
        <v>275</v>
      </c>
      <c r="C3" s="365" t="s">
        <v>84</v>
      </c>
      <c r="D3" s="366" t="s">
        <v>276</v>
      </c>
      <c r="E3" s="366" t="s">
        <v>276</v>
      </c>
      <c r="F3" s="366" t="s">
        <v>276</v>
      </c>
      <c r="G3" s="366" t="s">
        <v>276</v>
      </c>
      <c r="H3" s="366" t="s">
        <v>276</v>
      </c>
      <c r="I3" s="366" t="s">
        <v>276</v>
      </c>
      <c r="J3" s="376" t="s">
        <v>276</v>
      </c>
      <c r="K3" s="366" t="s">
        <v>276</v>
      </c>
      <c r="L3" s="366" t="s">
        <v>276</v>
      </c>
      <c r="M3" s="366" t="s">
        <v>276</v>
      </c>
      <c r="N3" s="366" t="s">
        <v>276</v>
      </c>
    </row>
    <row r="4" spans="2:14" x14ac:dyDescent="0.45">
      <c r="B4" s="367"/>
      <c r="C4" s="368" t="s">
        <v>277</v>
      </c>
      <c r="D4" s="366" t="s">
        <v>276</v>
      </c>
      <c r="E4" s="366" t="s">
        <v>276</v>
      </c>
      <c r="F4" s="366" t="s">
        <v>276</v>
      </c>
      <c r="G4" s="366" t="s">
        <v>276</v>
      </c>
      <c r="H4" s="366" t="s">
        <v>276</v>
      </c>
      <c r="I4" s="366" t="s">
        <v>276</v>
      </c>
      <c r="J4" s="376" t="s">
        <v>276</v>
      </c>
      <c r="K4" s="366" t="s">
        <v>276</v>
      </c>
      <c r="L4" s="366" t="s">
        <v>276</v>
      </c>
      <c r="M4" s="366" t="s">
        <v>276</v>
      </c>
      <c r="N4" s="366" t="s">
        <v>276</v>
      </c>
    </row>
    <row r="5" spans="2:14" x14ac:dyDescent="0.45">
      <c r="B5" s="367"/>
      <c r="C5" s="368" t="s">
        <v>278</v>
      </c>
      <c r="D5" s="366" t="s">
        <v>276</v>
      </c>
      <c r="E5" s="366" t="s">
        <v>276</v>
      </c>
      <c r="F5" s="366" t="s">
        <v>276</v>
      </c>
      <c r="G5" s="366" t="s">
        <v>276</v>
      </c>
      <c r="H5" s="366" t="s">
        <v>276</v>
      </c>
      <c r="I5" s="366" t="s">
        <v>276</v>
      </c>
      <c r="J5" s="376" t="s">
        <v>276</v>
      </c>
      <c r="K5" s="366" t="s">
        <v>276</v>
      </c>
      <c r="L5" s="366" t="s">
        <v>276</v>
      </c>
      <c r="M5" s="366" t="s">
        <v>276</v>
      </c>
      <c r="N5" s="366" t="s">
        <v>276</v>
      </c>
    </row>
    <row r="6" spans="2:14" x14ac:dyDescent="0.45">
      <c r="B6" s="367"/>
      <c r="C6" s="368" t="s">
        <v>279</v>
      </c>
      <c r="D6" s="366" t="s">
        <v>276</v>
      </c>
      <c r="E6" s="366" t="s">
        <v>276</v>
      </c>
      <c r="F6" s="366" t="s">
        <v>276</v>
      </c>
      <c r="G6" s="366" t="s">
        <v>276</v>
      </c>
      <c r="H6" s="366" t="s">
        <v>276</v>
      </c>
      <c r="I6" s="366" t="s">
        <v>276</v>
      </c>
      <c r="J6" s="376" t="s">
        <v>276</v>
      </c>
      <c r="K6" s="366" t="s">
        <v>276</v>
      </c>
      <c r="L6" s="366" t="s">
        <v>276</v>
      </c>
      <c r="M6" s="366" t="s">
        <v>276</v>
      </c>
      <c r="N6" s="366" t="s">
        <v>276</v>
      </c>
    </row>
    <row r="7" spans="2:14" x14ac:dyDescent="0.45">
      <c r="B7" s="367"/>
      <c r="C7" s="368" t="s">
        <v>280</v>
      </c>
      <c r="D7" s="366" t="s">
        <v>276</v>
      </c>
      <c r="E7" s="366" t="s">
        <v>276</v>
      </c>
      <c r="F7" s="366" t="s">
        <v>276</v>
      </c>
      <c r="G7" s="366" t="s">
        <v>276</v>
      </c>
      <c r="H7" s="366" t="s">
        <v>276</v>
      </c>
      <c r="I7" s="366" t="s">
        <v>276</v>
      </c>
      <c r="J7" s="376" t="s">
        <v>276</v>
      </c>
      <c r="K7" s="366" t="s">
        <v>276</v>
      </c>
      <c r="L7" s="366" t="s">
        <v>276</v>
      </c>
      <c r="M7" s="366" t="s">
        <v>276</v>
      </c>
      <c r="N7" s="366" t="s">
        <v>276</v>
      </c>
    </row>
    <row r="8" spans="2:14" x14ac:dyDescent="0.45">
      <c r="B8" s="367"/>
      <c r="C8" s="368" t="s">
        <v>281</v>
      </c>
      <c r="D8" s="366" t="s">
        <v>276</v>
      </c>
      <c r="E8" s="366" t="s">
        <v>276</v>
      </c>
      <c r="F8" s="366" t="s">
        <v>276</v>
      </c>
      <c r="G8" s="366" t="s">
        <v>276</v>
      </c>
      <c r="H8" s="366" t="s">
        <v>276</v>
      </c>
      <c r="I8" s="366" t="s">
        <v>276</v>
      </c>
      <c r="J8" s="376" t="s">
        <v>276</v>
      </c>
      <c r="K8" s="366" t="s">
        <v>276</v>
      </c>
      <c r="L8" s="366" t="s">
        <v>276</v>
      </c>
      <c r="M8" s="366" t="s">
        <v>276</v>
      </c>
      <c r="N8" s="366" t="s">
        <v>276</v>
      </c>
    </row>
    <row r="9" spans="2:14" x14ac:dyDescent="0.45">
      <c r="B9" s="367"/>
      <c r="C9" s="368" t="s">
        <v>282</v>
      </c>
      <c r="D9" s="366" t="s">
        <v>276</v>
      </c>
      <c r="E9" s="369" t="s">
        <v>276</v>
      </c>
      <c r="F9" s="366" t="s">
        <v>276</v>
      </c>
      <c r="G9" s="366" t="s">
        <v>276</v>
      </c>
      <c r="H9" s="366" t="s">
        <v>276</v>
      </c>
      <c r="I9" s="366" t="s">
        <v>276</v>
      </c>
      <c r="J9" s="376" t="s">
        <v>276</v>
      </c>
      <c r="K9" s="366" t="s">
        <v>276</v>
      </c>
      <c r="L9" s="370" t="s">
        <v>276</v>
      </c>
      <c r="M9" s="369" t="s">
        <v>276</v>
      </c>
      <c r="N9" s="366" t="s">
        <v>283</v>
      </c>
    </row>
    <row r="10" spans="2:14" x14ac:dyDescent="0.45">
      <c r="B10" s="367"/>
      <c r="C10" s="368" t="s">
        <v>284</v>
      </c>
      <c r="D10" s="366" t="s">
        <v>276</v>
      </c>
      <c r="E10" s="366" t="s">
        <v>276</v>
      </c>
      <c r="F10" s="366" t="s">
        <v>276</v>
      </c>
      <c r="G10" s="366" t="s">
        <v>276</v>
      </c>
      <c r="H10" s="366" t="s">
        <v>276</v>
      </c>
      <c r="I10" s="366" t="s">
        <v>276</v>
      </c>
      <c r="J10" s="376" t="s">
        <v>276</v>
      </c>
      <c r="K10" s="366" t="s">
        <v>276</v>
      </c>
      <c r="L10" s="366" t="s">
        <v>276</v>
      </c>
      <c r="M10" s="366" t="s">
        <v>276</v>
      </c>
      <c r="N10" s="366" t="s">
        <v>276</v>
      </c>
    </row>
    <row r="11" spans="2:14" x14ac:dyDescent="0.45">
      <c r="B11" s="367"/>
      <c r="C11" s="368" t="s">
        <v>285</v>
      </c>
      <c r="D11" s="366" t="s">
        <v>276</v>
      </c>
      <c r="E11" s="366" t="s">
        <v>276</v>
      </c>
      <c r="F11" s="366" t="s">
        <v>276</v>
      </c>
      <c r="G11" s="366" t="s">
        <v>276</v>
      </c>
      <c r="H11" s="366" t="s">
        <v>276</v>
      </c>
      <c r="I11" s="366" t="s">
        <v>276</v>
      </c>
      <c r="J11" s="376" t="s">
        <v>276</v>
      </c>
      <c r="K11" s="366" t="s">
        <v>276</v>
      </c>
      <c r="L11" s="366" t="s">
        <v>276</v>
      </c>
      <c r="M11" s="366" t="s">
        <v>276</v>
      </c>
      <c r="N11" s="366" t="s">
        <v>276</v>
      </c>
    </row>
    <row r="12" spans="2:14" x14ac:dyDescent="0.45">
      <c r="B12" s="367"/>
      <c r="C12" s="368" t="s">
        <v>286</v>
      </c>
      <c r="D12" s="366" t="s">
        <v>276</v>
      </c>
      <c r="E12" s="366" t="s">
        <v>276</v>
      </c>
      <c r="F12" s="366" t="s">
        <v>276</v>
      </c>
      <c r="G12" s="366" t="s">
        <v>276</v>
      </c>
      <c r="H12" s="366" t="s">
        <v>276</v>
      </c>
      <c r="I12" s="366" t="s">
        <v>276</v>
      </c>
      <c r="J12" s="376" t="s">
        <v>276</v>
      </c>
      <c r="K12" s="366" t="s">
        <v>276</v>
      </c>
      <c r="L12" s="366" t="s">
        <v>276</v>
      </c>
      <c r="M12" s="366" t="s">
        <v>276</v>
      </c>
      <c r="N12" s="366" t="s">
        <v>276</v>
      </c>
    </row>
    <row r="13" spans="2:14" x14ac:dyDescent="0.45">
      <c r="B13" s="371"/>
      <c r="C13" s="368" t="s">
        <v>287</v>
      </c>
      <c r="D13" s="366" t="s">
        <v>36</v>
      </c>
      <c r="E13" s="366" t="s">
        <v>276</v>
      </c>
      <c r="F13" s="366" t="s">
        <v>276</v>
      </c>
      <c r="G13" s="366" t="s">
        <v>276</v>
      </c>
      <c r="H13" s="366" t="s">
        <v>276</v>
      </c>
      <c r="I13" s="366" t="s">
        <v>276</v>
      </c>
      <c r="J13" s="376" t="s">
        <v>36</v>
      </c>
      <c r="K13" s="366" t="s">
        <v>276</v>
      </c>
      <c r="L13" s="366" t="s">
        <v>276</v>
      </c>
      <c r="M13" s="366" t="s">
        <v>276</v>
      </c>
      <c r="N13" s="366" t="s">
        <v>276</v>
      </c>
    </row>
    <row r="14" spans="2:14" x14ac:dyDescent="0.45">
      <c r="B14" s="372" t="s">
        <v>288</v>
      </c>
      <c r="C14" s="368" t="s">
        <v>289</v>
      </c>
      <c r="D14" s="366" t="s">
        <v>36</v>
      </c>
      <c r="E14" s="366" t="s">
        <v>276</v>
      </c>
      <c r="F14" s="366" t="s">
        <v>36</v>
      </c>
      <c r="G14" s="366" t="s">
        <v>36</v>
      </c>
      <c r="H14" s="366" t="s">
        <v>36</v>
      </c>
      <c r="I14" s="366" t="s">
        <v>36</v>
      </c>
      <c r="J14" s="376" t="s">
        <v>36</v>
      </c>
      <c r="K14" s="366" t="s">
        <v>36</v>
      </c>
      <c r="L14" s="366" t="s">
        <v>276</v>
      </c>
      <c r="M14" s="366" t="s">
        <v>276</v>
      </c>
      <c r="N14" s="366" t="s">
        <v>36</v>
      </c>
    </row>
    <row r="15" spans="2:14" x14ac:dyDescent="0.45">
      <c r="B15" s="372"/>
      <c r="C15" s="368" t="s">
        <v>290</v>
      </c>
      <c r="D15" s="366" t="s">
        <v>36</v>
      </c>
      <c r="E15" s="366" t="s">
        <v>276</v>
      </c>
      <c r="F15" s="366" t="s">
        <v>36</v>
      </c>
      <c r="G15" s="366" t="s">
        <v>36</v>
      </c>
      <c r="H15" s="366" t="s">
        <v>36</v>
      </c>
      <c r="I15" s="366" t="s">
        <v>36</v>
      </c>
      <c r="J15" s="376" t="s">
        <v>36</v>
      </c>
      <c r="K15" s="366" t="s">
        <v>36</v>
      </c>
      <c r="L15" s="366" t="s">
        <v>276</v>
      </c>
      <c r="M15" s="366" t="s">
        <v>276</v>
      </c>
      <c r="N15" s="366" t="s">
        <v>36</v>
      </c>
    </row>
    <row r="16" spans="2:14" x14ac:dyDescent="0.45">
      <c r="B16" s="372"/>
      <c r="C16" s="368" t="s">
        <v>291</v>
      </c>
      <c r="D16" s="366" t="s">
        <v>36</v>
      </c>
      <c r="E16" s="366" t="s">
        <v>276</v>
      </c>
      <c r="F16" s="366" t="s">
        <v>36</v>
      </c>
      <c r="G16" s="366" t="s">
        <v>36</v>
      </c>
      <c r="H16" s="366" t="s">
        <v>36</v>
      </c>
      <c r="I16" s="366" t="s">
        <v>36</v>
      </c>
      <c r="J16" s="376" t="s">
        <v>36</v>
      </c>
      <c r="K16" s="366" t="s">
        <v>36</v>
      </c>
      <c r="L16" s="366" t="s">
        <v>276</v>
      </c>
      <c r="M16" s="366" t="s">
        <v>276</v>
      </c>
      <c r="N16" s="366" t="s">
        <v>36</v>
      </c>
    </row>
    <row r="17" spans="2:14" x14ac:dyDescent="0.45">
      <c r="B17" s="372"/>
      <c r="C17" s="368" t="s">
        <v>292</v>
      </c>
      <c r="D17" s="366" t="s">
        <v>36</v>
      </c>
      <c r="E17" s="366" t="s">
        <v>276</v>
      </c>
      <c r="F17" s="366" t="s">
        <v>36</v>
      </c>
      <c r="G17" s="366" t="s">
        <v>36</v>
      </c>
      <c r="H17" s="366" t="s">
        <v>36</v>
      </c>
      <c r="I17" s="366" t="s">
        <v>36</v>
      </c>
      <c r="J17" s="376" t="s">
        <v>36</v>
      </c>
      <c r="K17" s="366" t="s">
        <v>36</v>
      </c>
      <c r="L17" s="366" t="s">
        <v>276</v>
      </c>
      <c r="M17" s="366" t="s">
        <v>36</v>
      </c>
      <c r="N17" s="366" t="s">
        <v>36</v>
      </c>
    </row>
    <row r="18" spans="2:14" x14ac:dyDescent="0.45">
      <c r="B18" s="372"/>
      <c r="C18" s="368" t="s">
        <v>293</v>
      </c>
      <c r="D18" s="366" t="s">
        <v>36</v>
      </c>
      <c r="E18" s="366" t="s">
        <v>276</v>
      </c>
      <c r="F18" s="366" t="s">
        <v>36</v>
      </c>
      <c r="G18" s="366" t="s">
        <v>36</v>
      </c>
      <c r="H18" s="366" t="s">
        <v>36</v>
      </c>
      <c r="I18" s="366" t="s">
        <v>36</v>
      </c>
      <c r="J18" s="376" t="s">
        <v>36</v>
      </c>
      <c r="K18" s="366" t="s">
        <v>36</v>
      </c>
      <c r="L18" s="366" t="s">
        <v>276</v>
      </c>
      <c r="M18" s="366" t="s">
        <v>36</v>
      </c>
      <c r="N18" s="366" t="s">
        <v>36</v>
      </c>
    </row>
    <row r="19" spans="2:14" x14ac:dyDescent="0.45">
      <c r="B19" s="372" t="s">
        <v>294</v>
      </c>
      <c r="C19" s="368" t="s">
        <v>295</v>
      </c>
      <c r="D19" s="366" t="s">
        <v>36</v>
      </c>
      <c r="E19" s="366" t="s">
        <v>36</v>
      </c>
      <c r="F19" s="366" t="s">
        <v>36</v>
      </c>
      <c r="G19" s="366" t="s">
        <v>276</v>
      </c>
      <c r="H19" s="366" t="s">
        <v>36</v>
      </c>
      <c r="I19" s="366" t="s">
        <v>276</v>
      </c>
      <c r="J19" s="376" t="s">
        <v>36</v>
      </c>
      <c r="K19" s="366" t="s">
        <v>36</v>
      </c>
      <c r="L19" s="366" t="s">
        <v>36</v>
      </c>
      <c r="M19" s="366" t="s">
        <v>36</v>
      </c>
      <c r="N19" s="366" t="s">
        <v>36</v>
      </c>
    </row>
    <row r="20" spans="2:14" x14ac:dyDescent="0.45">
      <c r="B20" s="372"/>
      <c r="C20" s="368" t="s">
        <v>296</v>
      </c>
      <c r="D20" s="366" t="s">
        <v>36</v>
      </c>
      <c r="E20" s="366" t="s">
        <v>36</v>
      </c>
      <c r="F20" s="366" t="s">
        <v>276</v>
      </c>
      <c r="G20" s="366" t="s">
        <v>36</v>
      </c>
      <c r="H20" s="366" t="s">
        <v>36</v>
      </c>
      <c r="I20" s="366" t="s">
        <v>36</v>
      </c>
      <c r="J20" s="376" t="s">
        <v>36</v>
      </c>
      <c r="K20" s="366" t="s">
        <v>276</v>
      </c>
      <c r="L20" s="366" t="s">
        <v>36</v>
      </c>
      <c r="M20" s="366" t="s">
        <v>36</v>
      </c>
      <c r="N20" s="366" t="s">
        <v>36</v>
      </c>
    </row>
    <row r="21" spans="2:14" x14ac:dyDescent="0.45">
      <c r="B21" s="372"/>
      <c r="C21" s="368" t="s">
        <v>297</v>
      </c>
      <c r="D21" s="366" t="s">
        <v>36</v>
      </c>
      <c r="E21" s="366" t="s">
        <v>36</v>
      </c>
      <c r="F21" s="366" t="s">
        <v>276</v>
      </c>
      <c r="G21" s="366" t="s">
        <v>276</v>
      </c>
      <c r="H21" s="366" t="s">
        <v>36</v>
      </c>
      <c r="I21" s="366" t="s">
        <v>36</v>
      </c>
      <c r="J21" s="376" t="s">
        <v>36</v>
      </c>
      <c r="K21" s="366" t="s">
        <v>276</v>
      </c>
      <c r="L21" s="366" t="s">
        <v>36</v>
      </c>
      <c r="M21" s="366" t="s">
        <v>36</v>
      </c>
      <c r="N21" s="366" t="s">
        <v>36</v>
      </c>
    </row>
    <row r="22" spans="2:14" x14ac:dyDescent="0.45">
      <c r="B22" s="360" t="s">
        <v>298</v>
      </c>
      <c r="C22" s="373"/>
      <c r="D22" s="374"/>
      <c r="E22" s="374"/>
      <c r="F22" s="374"/>
      <c r="G22" s="374"/>
      <c r="H22" s="374"/>
      <c r="I22" s="374"/>
      <c r="J22" s="374"/>
      <c r="K22" s="374"/>
      <c r="L22" s="374"/>
      <c r="M22" s="374"/>
      <c r="N22" s="374"/>
    </row>
    <row r="23" spans="2:14" x14ac:dyDescent="0.45">
      <c r="B23" s="360" t="s">
        <v>299</v>
      </c>
    </row>
    <row r="24" spans="2:14" x14ac:dyDescent="0.45">
      <c r="B24" s="360" t="s">
        <v>300</v>
      </c>
    </row>
    <row r="25" spans="2:14" x14ac:dyDescent="0.45">
      <c r="B25" s="360" t="s">
        <v>301</v>
      </c>
    </row>
    <row r="26" spans="2:14" x14ac:dyDescent="0.45">
      <c r="B26" s="360" t="s">
        <v>302</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【記載例】定期巡回・随時対応型</vt:lpstr>
      <vt:lpstr>【記載例】シフト記号表（勤務時間帯）</vt:lpstr>
      <vt:lpstr>定期巡回・随時対応型</vt:lpstr>
      <vt:lpstr>シフト記号表</vt:lpstr>
      <vt:lpstr>記入方法</vt:lpstr>
      <vt:lpstr>プルダウン・リスト</vt:lpstr>
      <vt:lpstr>地密・ケアマネ</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dcterms:modified xsi:type="dcterms:W3CDTF">2023-10-31T06:20:49Z</dcterms:modified>
</cp:coreProperties>
</file>